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奖学金学生名单" sheetId="1" r:id="rId1"/>
  </sheets>
  <definedNames>
    <definedName name="_xlnm._FilterDatabase" localSheetId="0" hidden="1">奖学金学生名单!$A$2:$IQ$1905</definedName>
  </definedNames>
  <calcPr calcId="144525"/>
</workbook>
</file>

<file path=xl/sharedStrings.xml><?xml version="1.0" encoding="utf-8"?>
<sst xmlns="http://schemas.openxmlformats.org/spreadsheetml/2006/main" count="9523" uniqueCount="2292">
  <si>
    <t>2022-2023学年度获奖学金学生名单</t>
  </si>
  <si>
    <t>序号</t>
  </si>
  <si>
    <t>姓名</t>
  </si>
  <si>
    <t>所在学院</t>
  </si>
  <si>
    <t>所在班级</t>
  </si>
  <si>
    <t>奖金等级</t>
  </si>
  <si>
    <t>获奖名称</t>
  </si>
  <si>
    <t>奖金</t>
  </si>
  <si>
    <t>周菁菁</t>
  </si>
  <si>
    <t>创意设计学院</t>
  </si>
  <si>
    <t>2020级环境设计1班</t>
  </si>
  <si>
    <t>一等奖学金</t>
  </si>
  <si>
    <t>三好学生标兵</t>
  </si>
  <si>
    <t>陈汉丝</t>
  </si>
  <si>
    <t>2020级环境设计2班</t>
  </si>
  <si>
    <t>李荷青</t>
  </si>
  <si>
    <t>2020级视觉传达2班</t>
  </si>
  <si>
    <t>郝天奇</t>
  </si>
  <si>
    <t>2020级数字媒体技术1班</t>
  </si>
  <si>
    <t>罗俐</t>
  </si>
  <si>
    <t>2020级数字媒体技术2班</t>
  </si>
  <si>
    <t>赵勇</t>
  </si>
  <si>
    <t>2021级环境设计2班</t>
  </si>
  <si>
    <t>王铭君</t>
  </si>
  <si>
    <t>2021级视觉传达1班</t>
  </si>
  <si>
    <t>兰欣</t>
  </si>
  <si>
    <t>余馨颖</t>
  </si>
  <si>
    <t>2021级视觉传达2班</t>
  </si>
  <si>
    <t>黄蓉</t>
  </si>
  <si>
    <t>2021级数字媒体技术2班</t>
  </si>
  <si>
    <t>谷向阳</t>
  </si>
  <si>
    <t>二等奖学金</t>
  </si>
  <si>
    <t>三好学生</t>
  </si>
  <si>
    <t>王怡丹</t>
  </si>
  <si>
    <t>兰春燕</t>
  </si>
  <si>
    <t>张骏</t>
  </si>
  <si>
    <t>刘骁虎</t>
  </si>
  <si>
    <t>2020级视觉传达1班</t>
  </si>
  <si>
    <t>宋宇</t>
  </si>
  <si>
    <t>郭嘉莉</t>
  </si>
  <si>
    <t>徐艺轩</t>
  </si>
  <si>
    <t>庞梦书</t>
  </si>
  <si>
    <t>李睿祺</t>
  </si>
  <si>
    <t>李雯煜</t>
  </si>
  <si>
    <t>2021级环境设计1班</t>
  </si>
  <si>
    <t>孙明会</t>
  </si>
  <si>
    <t>武一凡</t>
  </si>
  <si>
    <t>张博</t>
  </si>
  <si>
    <t>唐四群</t>
  </si>
  <si>
    <t>金柔妃</t>
  </si>
  <si>
    <t>2021级数字媒体技术1班</t>
  </si>
  <si>
    <t>何李搏</t>
  </si>
  <si>
    <t>何冰</t>
  </si>
  <si>
    <t>李思宸</t>
  </si>
  <si>
    <t>2022级环境设计2班</t>
  </si>
  <si>
    <t>周凡杰</t>
  </si>
  <si>
    <t>2022级视觉传达2班</t>
  </si>
  <si>
    <t>陈予风</t>
  </si>
  <si>
    <t>李珍锋</t>
  </si>
  <si>
    <t>2022级数字媒体技术（3+2）</t>
  </si>
  <si>
    <t>梁昌辰</t>
  </si>
  <si>
    <t>李碧盛</t>
  </si>
  <si>
    <t>孙梓晟</t>
  </si>
  <si>
    <t>祝忠龙</t>
  </si>
  <si>
    <t>三等奖学金</t>
  </si>
  <si>
    <t>优秀学生干部</t>
  </si>
  <si>
    <t>王小丫</t>
  </si>
  <si>
    <t>李莉</t>
  </si>
  <si>
    <t>韩雪</t>
  </si>
  <si>
    <t>邹家仪</t>
  </si>
  <si>
    <t>黄奕</t>
  </si>
  <si>
    <t>戴金麟</t>
  </si>
  <si>
    <t>王子瑜</t>
  </si>
  <si>
    <t>杨招</t>
  </si>
  <si>
    <t>张紫怡</t>
  </si>
  <si>
    <t>夏雪晗</t>
  </si>
  <si>
    <t>符景</t>
  </si>
  <si>
    <t>刘维维</t>
  </si>
  <si>
    <t>高明欣</t>
  </si>
  <si>
    <t>杨嘉豪</t>
  </si>
  <si>
    <t>肖怡寒</t>
  </si>
  <si>
    <t>李晗</t>
  </si>
  <si>
    <t>2022级视觉传达1班</t>
  </si>
  <si>
    <t>徐祥</t>
  </si>
  <si>
    <t>申奕洋</t>
  </si>
  <si>
    <t>谢梦婷</t>
  </si>
  <si>
    <t>蔡菲菲</t>
  </si>
  <si>
    <t>赵博宇</t>
  </si>
  <si>
    <t>2022级数字媒体技术1班</t>
  </si>
  <si>
    <t>赵雨竹</t>
  </si>
  <si>
    <t>颜鹰</t>
  </si>
  <si>
    <t>2022级数字媒体技术2班</t>
  </si>
  <si>
    <t>刘佳慧</t>
  </si>
  <si>
    <t>朱子妍</t>
  </si>
  <si>
    <t>刘超</t>
  </si>
  <si>
    <t>特别奖学金</t>
  </si>
  <si>
    <t>服务奉献奖</t>
  </si>
  <si>
    <t>魏晋雯</t>
  </si>
  <si>
    <t>周华艳</t>
  </si>
  <si>
    <t>文爱玲</t>
  </si>
  <si>
    <t>朱娴雅</t>
  </si>
  <si>
    <t>吴逸恬</t>
  </si>
  <si>
    <t>樊璐</t>
  </si>
  <si>
    <t>刘子妍</t>
  </si>
  <si>
    <t>陈心红</t>
  </si>
  <si>
    <t>柳明晗</t>
  </si>
  <si>
    <t>王庭媛</t>
  </si>
  <si>
    <t>刘凤</t>
  </si>
  <si>
    <t>科技创新奖</t>
  </si>
  <si>
    <t>黄炫瑞</t>
  </si>
  <si>
    <t>羊少胜</t>
  </si>
  <si>
    <t>宣传创作奖</t>
  </si>
  <si>
    <t>林道佳</t>
  </si>
  <si>
    <t>朱甄妮</t>
  </si>
  <si>
    <t>自立自强奖</t>
  </si>
  <si>
    <t>梁欣雯</t>
  </si>
  <si>
    <t>吴小妹</t>
  </si>
  <si>
    <t>韩慕宜</t>
  </si>
  <si>
    <t>2022级环境设计1班</t>
  </si>
  <si>
    <t>龙世宁</t>
  </si>
  <si>
    <t>杨昕</t>
  </si>
  <si>
    <t>张雅宣</t>
  </si>
  <si>
    <t>刘昱茜</t>
  </si>
  <si>
    <t>林晓敏</t>
  </si>
  <si>
    <t>黎美娟</t>
  </si>
  <si>
    <t>帅建文</t>
  </si>
  <si>
    <t>余辉</t>
  </si>
  <si>
    <t>崔晋东</t>
  </si>
  <si>
    <t>李博友</t>
  </si>
  <si>
    <t>国际航海学院</t>
  </si>
  <si>
    <t>21海事管理</t>
  </si>
  <si>
    <t>向成红（苗）</t>
  </si>
  <si>
    <t>余钰军（彝）</t>
  </si>
  <si>
    <t>21船舶电子电气工程1班</t>
  </si>
  <si>
    <t>张思琳</t>
  </si>
  <si>
    <t>2020级海事管理班</t>
  </si>
  <si>
    <t>李铁</t>
  </si>
  <si>
    <t>熊昱冕</t>
  </si>
  <si>
    <t>朱锐智</t>
  </si>
  <si>
    <t>黄福滨</t>
  </si>
  <si>
    <t>梁其智</t>
  </si>
  <si>
    <t>20船舶电子电气工程1班</t>
  </si>
  <si>
    <t>刘恒立</t>
  </si>
  <si>
    <t>20船舶电子电气工程2班</t>
  </si>
  <si>
    <t>陈飞宇</t>
  </si>
  <si>
    <t>钟紫莹</t>
  </si>
  <si>
    <t>尹培源</t>
  </si>
  <si>
    <t>2021级船舶电子电气2班</t>
  </si>
  <si>
    <t>谢汶秀（布依）</t>
  </si>
  <si>
    <t>邹博</t>
  </si>
  <si>
    <t>吉姿莹</t>
  </si>
  <si>
    <t>蒋冠东</t>
  </si>
  <si>
    <t>汪驰东</t>
  </si>
  <si>
    <t>许桐玮</t>
  </si>
  <si>
    <t>施嘉</t>
  </si>
  <si>
    <t>李升彭</t>
  </si>
  <si>
    <t>蒋韬</t>
  </si>
  <si>
    <t>林新皓</t>
  </si>
  <si>
    <t>欧皓</t>
  </si>
  <si>
    <t>郭春茂</t>
  </si>
  <si>
    <t>陈桐</t>
  </si>
  <si>
    <t>吉才杰</t>
  </si>
  <si>
    <t>石宁生（壮）</t>
  </si>
  <si>
    <t>李婧祺</t>
  </si>
  <si>
    <t>温文颢</t>
  </si>
  <si>
    <t>2021海事管理</t>
  </si>
  <si>
    <t>邵文婕</t>
  </si>
  <si>
    <t>国际学院</t>
  </si>
  <si>
    <t>2020级旅游管理（中奥）1班</t>
  </si>
  <si>
    <t>孙文博</t>
  </si>
  <si>
    <t>2020级旅游管理（中奥）2班</t>
  </si>
  <si>
    <t>孙红</t>
  </si>
  <si>
    <t>张一弛</t>
  </si>
  <si>
    <t>2020级市场营销（出口管理）</t>
  </si>
  <si>
    <t>颜苗</t>
  </si>
  <si>
    <t>2021级旅游管理（中奥）1班</t>
  </si>
  <si>
    <t>俞乐</t>
  </si>
  <si>
    <t>2021级旅游管理（中奥）2班</t>
  </si>
  <si>
    <t>王艺潼</t>
  </si>
  <si>
    <t>2022级旅游管理（中奥）1班</t>
  </si>
  <si>
    <t>刘方堃</t>
  </si>
  <si>
    <t>王会源</t>
  </si>
  <si>
    <t>王海飞</t>
  </si>
  <si>
    <t>刘晓桓</t>
  </si>
  <si>
    <t>崔芮嘉</t>
  </si>
  <si>
    <t>丁敏莉</t>
  </si>
  <si>
    <t>白静</t>
  </si>
  <si>
    <t>李霂雪</t>
  </si>
  <si>
    <t>程冠东</t>
  </si>
  <si>
    <t>朱鸿章</t>
  </si>
  <si>
    <t>曹鑫琳</t>
  </si>
  <si>
    <t>梁思敏</t>
  </si>
  <si>
    <t>朱晗璐</t>
  </si>
  <si>
    <t>2021级市场营销（出口管理）</t>
  </si>
  <si>
    <t>赵昱清</t>
  </si>
  <si>
    <t>靳乐颜</t>
  </si>
  <si>
    <t>郭欣瑶</t>
  </si>
  <si>
    <t>周晨</t>
  </si>
  <si>
    <t>周俣辰</t>
  </si>
  <si>
    <t>2022级旅游管理（中奥）2班</t>
  </si>
  <si>
    <t>耿宸</t>
  </si>
  <si>
    <t>2022级市场营销（出口管理）</t>
  </si>
  <si>
    <t>吴晓</t>
  </si>
  <si>
    <t>宋语涵</t>
  </si>
  <si>
    <t>王舒瑶</t>
  </si>
  <si>
    <t>石玥</t>
  </si>
  <si>
    <t>石楠</t>
  </si>
  <si>
    <t>钱思榆</t>
  </si>
  <si>
    <t>王雨</t>
  </si>
  <si>
    <t>吴钦颖</t>
  </si>
  <si>
    <t>张梓月</t>
  </si>
  <si>
    <t>陈晓宇</t>
  </si>
  <si>
    <t>何丹毓</t>
  </si>
  <si>
    <t>杨方舟</t>
  </si>
  <si>
    <t>高雨欣</t>
  </si>
  <si>
    <t>池辛</t>
  </si>
  <si>
    <t>方漪璐</t>
  </si>
  <si>
    <t>宋纭鹤</t>
  </si>
  <si>
    <t>王晰</t>
  </si>
  <si>
    <t>王哲欣</t>
  </si>
  <si>
    <t>刘笑宇</t>
  </si>
  <si>
    <t>郑亚君</t>
  </si>
  <si>
    <t>常兴冕</t>
  </si>
  <si>
    <t>张佳煊</t>
  </si>
  <si>
    <t>王景卜</t>
  </si>
  <si>
    <t>侯畅</t>
  </si>
  <si>
    <t>陶颍恩</t>
  </si>
  <si>
    <t>梁宇霆</t>
  </si>
  <si>
    <t>陈一莹</t>
  </si>
  <si>
    <t>衡晓晗</t>
  </si>
  <si>
    <t>薛原</t>
  </si>
  <si>
    <t>贺谨</t>
  </si>
  <si>
    <t>王浩竹</t>
  </si>
  <si>
    <t>李慧</t>
  </si>
  <si>
    <t>杨英英</t>
  </si>
  <si>
    <t>郑彩文</t>
  </si>
  <si>
    <t>吕晶晶</t>
  </si>
  <si>
    <t>王依晨</t>
  </si>
  <si>
    <t>张漫</t>
  </si>
  <si>
    <t>孙潇</t>
  </si>
  <si>
    <t>唐梦</t>
  </si>
  <si>
    <t>海洋科学技术学院</t>
  </si>
  <si>
    <t>2020级海洋科学2班</t>
  </si>
  <si>
    <t>郑月</t>
  </si>
  <si>
    <t>2020级海洋科学1班</t>
  </si>
  <si>
    <t>刘汉劲</t>
  </si>
  <si>
    <t>欧若涵</t>
  </si>
  <si>
    <t>2020级海洋技术1班</t>
  </si>
  <si>
    <t>林晨洁</t>
  </si>
  <si>
    <t>刘海蓝</t>
  </si>
  <si>
    <t>鄢效殿</t>
  </si>
  <si>
    <r>
      <rPr>
        <sz val="12"/>
        <rFont val="仿宋_GB2312"/>
        <charset val="134"/>
      </rPr>
      <t>王嘉</t>
    </r>
  </si>
  <si>
    <t>李宗霖</t>
  </si>
  <si>
    <t>谢庆安</t>
  </si>
  <si>
    <t>范芷萱</t>
  </si>
  <si>
    <t>2020级海洋技术2班</t>
  </si>
  <si>
    <t>何璇</t>
  </si>
  <si>
    <t>魏浩明</t>
  </si>
  <si>
    <t>朱恩赐</t>
  </si>
  <si>
    <t>尤婷</t>
  </si>
  <si>
    <t>曹瑜文</t>
  </si>
  <si>
    <t>2022级海洋科学1班</t>
  </si>
  <si>
    <t>许睿哲</t>
  </si>
  <si>
    <t>高梓轩</t>
  </si>
  <si>
    <t>2022级海洋科学2班</t>
  </si>
  <si>
    <t>卢娜贤</t>
  </si>
  <si>
    <t>王丹</t>
  </si>
  <si>
    <t>陈郁隈</t>
  </si>
  <si>
    <t>李超凡</t>
  </si>
  <si>
    <t>谢莹锜</t>
  </si>
  <si>
    <t>肖宇娟</t>
  </si>
  <si>
    <t>柏胜超</t>
  </si>
  <si>
    <t>姜统乙</t>
  </si>
  <si>
    <t>2021级海洋技术1班</t>
  </si>
  <si>
    <t>文金宝</t>
  </si>
  <si>
    <t>2021级海洋技术2班</t>
  </si>
  <si>
    <t>张傲林</t>
  </si>
  <si>
    <t>闫杰</t>
  </si>
  <si>
    <t>2021级海洋科学1班</t>
  </si>
  <si>
    <t>张雨薇</t>
  </si>
  <si>
    <t>2021级海洋科学2班</t>
  </si>
  <si>
    <t>李卓</t>
  </si>
  <si>
    <t>林志峻</t>
  </si>
  <si>
    <t>宋妍杰</t>
  </si>
  <si>
    <t>肖洲</t>
  </si>
  <si>
    <t>杜佳伦</t>
  </si>
  <si>
    <t>2022级海洋技术1班</t>
  </si>
  <si>
    <t>麻旭辉</t>
  </si>
  <si>
    <t>符流畅</t>
  </si>
  <si>
    <t>蒋芝露</t>
  </si>
  <si>
    <t>陈家玮</t>
  </si>
  <si>
    <t>郑雨桐</t>
  </si>
  <si>
    <t>余思思</t>
  </si>
  <si>
    <t>熊婉利</t>
  </si>
  <si>
    <t>黄裕彤</t>
  </si>
  <si>
    <t>汪志成</t>
  </si>
  <si>
    <t>张晴</t>
  </si>
  <si>
    <t>王杰</t>
  </si>
  <si>
    <t>谢刚</t>
  </si>
  <si>
    <t>袁培锦</t>
  </si>
  <si>
    <t>罗理婷</t>
  </si>
  <si>
    <t>朱媛媛</t>
  </si>
  <si>
    <t>黄慕瑶</t>
  </si>
  <si>
    <t>李春丽</t>
  </si>
  <si>
    <t>邱帆</t>
  </si>
  <si>
    <t>刘思昊</t>
  </si>
  <si>
    <t>郭昭</t>
  </si>
  <si>
    <t>周小如</t>
  </si>
  <si>
    <t>王滋柔</t>
  </si>
  <si>
    <t>王雨瑶</t>
  </si>
  <si>
    <t>管鑫霖</t>
  </si>
  <si>
    <t>李佳尧</t>
  </si>
  <si>
    <t>韩俞飞</t>
  </si>
  <si>
    <t>王晓刚</t>
  </si>
  <si>
    <t>姚世强</t>
  </si>
  <si>
    <t>赫思佳</t>
  </si>
  <si>
    <t>梁侨瑞</t>
  </si>
  <si>
    <t>2022级海洋技术2班</t>
  </si>
  <si>
    <t>钟楚仪</t>
  </si>
  <si>
    <t>李世形</t>
  </si>
  <si>
    <t>陈芝彤</t>
  </si>
  <si>
    <t>戚灿丽</t>
  </si>
  <si>
    <t>麦嘉琪</t>
  </si>
  <si>
    <t>王紫竺</t>
  </si>
  <si>
    <t>仇鹤潼</t>
  </si>
  <si>
    <t>张亦弛</t>
  </si>
  <si>
    <t>高庶瑄</t>
  </si>
  <si>
    <t>海洋信息工程学院</t>
  </si>
  <si>
    <t>20电子信息科学与技术1班</t>
  </si>
  <si>
    <t>谢佳杰</t>
  </si>
  <si>
    <t>李彦葵</t>
  </si>
  <si>
    <t>徐凤珍</t>
  </si>
  <si>
    <t>20通信工程2班</t>
  </si>
  <si>
    <t>王新尧</t>
  </si>
  <si>
    <t>王柳</t>
  </si>
  <si>
    <t>白潇潇</t>
  </si>
  <si>
    <t>20电子信息科学与技术2班</t>
  </si>
  <si>
    <t>芦照烜</t>
  </si>
  <si>
    <t>黄榕</t>
  </si>
  <si>
    <t>20通信工程1班</t>
  </si>
  <si>
    <t>刘效怡</t>
  </si>
  <si>
    <t>朱立涵</t>
  </si>
  <si>
    <t>吕菲</t>
  </si>
  <si>
    <t>郭妍培</t>
  </si>
  <si>
    <t>李佳怡</t>
  </si>
  <si>
    <t>21电子信息科学与技术1班</t>
  </si>
  <si>
    <t>秦晨曦</t>
  </si>
  <si>
    <t>22电子信息科学与技术1班</t>
  </si>
  <si>
    <t>闫旭彤</t>
  </si>
  <si>
    <t>张祉曦</t>
  </si>
  <si>
    <t>张朵</t>
  </si>
  <si>
    <t>李艺锋</t>
  </si>
  <si>
    <t>徐秋英</t>
  </si>
  <si>
    <t>周晓微</t>
  </si>
  <si>
    <t>周媚媚</t>
  </si>
  <si>
    <t>黄宝华</t>
  </si>
  <si>
    <t>王怀艺</t>
  </si>
  <si>
    <t>罗娇</t>
  </si>
  <si>
    <t>袁星蓉</t>
  </si>
  <si>
    <t>22电子信息科学与技术2班</t>
  </si>
  <si>
    <t>陈向东</t>
  </si>
  <si>
    <t>张浩然</t>
  </si>
  <si>
    <t>21通信工程班</t>
  </si>
  <si>
    <t>罗浩</t>
  </si>
  <si>
    <t>程路</t>
  </si>
  <si>
    <t>李忠贤</t>
  </si>
  <si>
    <t>高俊强</t>
  </si>
  <si>
    <t>胡雨薇</t>
  </si>
  <si>
    <t>22通信工程</t>
  </si>
  <si>
    <t>苏文成</t>
  </si>
  <si>
    <t>黄金珏</t>
  </si>
  <si>
    <t>杨洪波</t>
  </si>
  <si>
    <t>陈奕沁</t>
  </si>
  <si>
    <t>21电子信息科学与技术2班</t>
  </si>
  <si>
    <t>李遂泉</t>
  </si>
  <si>
    <t>吴坤浩</t>
  </si>
  <si>
    <t>张兰</t>
  </si>
  <si>
    <t>李崇强</t>
  </si>
  <si>
    <t>黄建祖</t>
  </si>
  <si>
    <t>刘林巍</t>
  </si>
  <si>
    <t>谢玲</t>
  </si>
  <si>
    <t>郭昊</t>
  </si>
  <si>
    <t>王子欣</t>
  </si>
  <si>
    <t>22通信工程班</t>
  </si>
  <si>
    <t>汪文生</t>
  </si>
  <si>
    <t>计算机科学与技术学院</t>
  </si>
  <si>
    <t>2020级软件工程1班</t>
  </si>
  <si>
    <t>王毅</t>
  </si>
  <si>
    <t>2020级软件工程2班</t>
  </si>
  <si>
    <t>陈文庆</t>
  </si>
  <si>
    <t>张姝</t>
  </si>
  <si>
    <t>2021级软件工程2班</t>
  </si>
  <si>
    <t>夏静怡</t>
  </si>
  <si>
    <t>2021级网络工程2班</t>
  </si>
  <si>
    <t>王皓宇</t>
  </si>
  <si>
    <t>2020级计算机科学与技术1班</t>
  </si>
  <si>
    <t>唐芳艳</t>
  </si>
  <si>
    <t>2020级计算机科学与技术2班</t>
  </si>
  <si>
    <t>蒋小高</t>
  </si>
  <si>
    <t>2021级计算机科学与技术2班</t>
  </si>
  <si>
    <t>林静</t>
  </si>
  <si>
    <t>2022计计算机科学与技术专升本</t>
  </si>
  <si>
    <t>李佳倩</t>
  </si>
  <si>
    <t>侯雯婷</t>
  </si>
  <si>
    <t>陈俊理</t>
  </si>
  <si>
    <t>张佳祺</t>
  </si>
  <si>
    <t>吴冰砚</t>
  </si>
  <si>
    <t>孙宝贵</t>
  </si>
  <si>
    <t>2020级网络工程1班</t>
  </si>
  <si>
    <t>杨鹏</t>
  </si>
  <si>
    <t>陈束娟</t>
  </si>
  <si>
    <t>2020级网络工程2班</t>
  </si>
  <si>
    <t>肖扬</t>
  </si>
  <si>
    <t>2021级网络工程1班</t>
  </si>
  <si>
    <t>谭江伟</t>
  </si>
  <si>
    <t>芮若茗</t>
  </si>
  <si>
    <t>杨庆生</t>
  </si>
  <si>
    <t>2022级网络工程1班</t>
  </si>
  <si>
    <t>易坤鹏</t>
  </si>
  <si>
    <t>2022级网络工程2班</t>
  </si>
  <si>
    <t>张代鹏</t>
  </si>
  <si>
    <t>王盛勋</t>
  </si>
  <si>
    <t>张华虎</t>
  </si>
  <si>
    <t>王锡圣</t>
  </si>
  <si>
    <t>张新良</t>
  </si>
  <si>
    <t>邹赣</t>
  </si>
  <si>
    <t>王嘉玮</t>
  </si>
  <si>
    <t>2021级计算机科学与技术1班</t>
  </si>
  <si>
    <t>李浩阳</t>
  </si>
  <si>
    <t>吴晨阳</t>
  </si>
  <si>
    <t>曹佳奇</t>
  </si>
  <si>
    <t>2022级计算机科学与技术1班</t>
  </si>
  <si>
    <t>张宏彬</t>
  </si>
  <si>
    <t>2022级计算机科学与技术2班</t>
  </si>
  <si>
    <t>张盼盼</t>
  </si>
  <si>
    <t>赵梦博</t>
  </si>
  <si>
    <t>黄克谦</t>
  </si>
  <si>
    <t>白景元</t>
  </si>
  <si>
    <t>苏阳</t>
  </si>
  <si>
    <t>李泽</t>
  </si>
  <si>
    <t>刘宇</t>
  </si>
  <si>
    <t>刘家豪</t>
  </si>
  <si>
    <t>2021级软件工程1班</t>
  </si>
  <si>
    <t>伍雪媚</t>
  </si>
  <si>
    <t>吴子涵</t>
  </si>
  <si>
    <t>蓝家骏</t>
  </si>
  <si>
    <t>黎鸿堰</t>
  </si>
  <si>
    <t>惠江鸿</t>
  </si>
  <si>
    <t>冯守乐</t>
  </si>
  <si>
    <t>2022级软件工程1班</t>
  </si>
  <si>
    <t>李嘉茹</t>
  </si>
  <si>
    <t>王哲涛</t>
  </si>
  <si>
    <t>2022软件工程(3+2)</t>
  </si>
  <si>
    <t>秦荣扬</t>
  </si>
  <si>
    <t>邓蔓芹</t>
  </si>
  <si>
    <t>刘胤佳</t>
  </si>
  <si>
    <t>柳星丞</t>
  </si>
  <si>
    <t>赵浩云</t>
  </si>
  <si>
    <t>王怡晴</t>
  </si>
  <si>
    <t>闫一波</t>
  </si>
  <si>
    <t>翟思宁</t>
  </si>
  <si>
    <t>王维兵</t>
  </si>
  <si>
    <t>李润鑫</t>
  </si>
  <si>
    <t>刘俊东</t>
  </si>
  <si>
    <t>段旭峰</t>
  </si>
  <si>
    <t>孙旺朝</t>
  </si>
  <si>
    <t>廖佳旺</t>
  </si>
  <si>
    <t>孙文静</t>
  </si>
  <si>
    <t>邓密城</t>
  </si>
  <si>
    <t>王可儿</t>
  </si>
  <si>
    <t>吴优</t>
  </si>
  <si>
    <t>郭子良</t>
  </si>
  <si>
    <t>张亚凡</t>
  </si>
  <si>
    <t>何紫璐</t>
  </si>
  <si>
    <t>乔冰冰</t>
  </si>
  <si>
    <t>郑若曦</t>
  </si>
  <si>
    <t>黄文</t>
  </si>
  <si>
    <t>吴宇婷</t>
  </si>
  <si>
    <t>徐帆</t>
  </si>
  <si>
    <t>杨园园</t>
  </si>
  <si>
    <t>钟克超</t>
  </si>
  <si>
    <t>申轲轩</t>
  </si>
  <si>
    <t>何海燕</t>
  </si>
  <si>
    <t>陈娇兰</t>
  </si>
  <si>
    <t>陈梦莹</t>
  </si>
  <si>
    <t>陈芳</t>
  </si>
  <si>
    <t>2022级软件工程2班</t>
  </si>
  <si>
    <t>李晓冉</t>
  </si>
  <si>
    <t>李颖</t>
  </si>
  <si>
    <t>孙家嘉</t>
  </si>
  <si>
    <t>许欣雨</t>
  </si>
  <si>
    <t>李豫声</t>
  </si>
  <si>
    <t>黄正天</t>
  </si>
  <si>
    <t>徐益俊</t>
  </si>
  <si>
    <t>杜蕊</t>
  </si>
  <si>
    <t>张译丹</t>
  </si>
  <si>
    <t>孔振威</t>
  </si>
  <si>
    <t>陈克立</t>
  </si>
  <si>
    <t>莫庆玮</t>
  </si>
  <si>
    <t>吴政锴</t>
  </si>
  <si>
    <t>曹肇才</t>
  </si>
  <si>
    <t>王英旭</t>
  </si>
  <si>
    <t>赵笙运</t>
  </si>
  <si>
    <t>孙丽栩</t>
  </si>
  <si>
    <t>吴祖健</t>
  </si>
  <si>
    <t>王双宁</t>
  </si>
  <si>
    <t>张晨中</t>
  </si>
  <si>
    <t>展端龙</t>
  </si>
  <si>
    <t>薛超群</t>
  </si>
  <si>
    <t>赵娅雯</t>
  </si>
  <si>
    <t>庹佳</t>
  </si>
  <si>
    <t>王孟迪</t>
  </si>
  <si>
    <t>邓彬华</t>
  </si>
  <si>
    <t>唐丽</t>
  </si>
  <si>
    <t>周明珠</t>
  </si>
  <si>
    <t>冯胜凤</t>
  </si>
  <si>
    <t>苏满玲</t>
  </si>
  <si>
    <t>代恩典</t>
  </si>
  <si>
    <t>唐乐</t>
  </si>
  <si>
    <t>周业斌</t>
  </si>
  <si>
    <t>冯雨欣</t>
  </si>
  <si>
    <t>冼冰冰</t>
  </si>
  <si>
    <t>李潇潇</t>
  </si>
  <si>
    <t>王佳琪</t>
  </si>
  <si>
    <t>符艺馨</t>
  </si>
  <si>
    <t>林保瀑</t>
  </si>
  <si>
    <t>李政翰</t>
  </si>
  <si>
    <t>魏鑫</t>
  </si>
  <si>
    <t>张郑越</t>
  </si>
  <si>
    <t>刘哲铭</t>
  </si>
  <si>
    <t>符莹</t>
  </si>
  <si>
    <t>理学院</t>
  </si>
  <si>
    <t>2020级数学与应用数学1班</t>
  </si>
  <si>
    <t>陈积赛</t>
  </si>
  <si>
    <t>2020级数学与应用数学2班</t>
  </si>
  <si>
    <t>王昭熙</t>
  </si>
  <si>
    <t>2021级化学</t>
  </si>
  <si>
    <t>孙爱婷</t>
  </si>
  <si>
    <t>2021级数学与应用数学2班</t>
  </si>
  <si>
    <t>林冰堰</t>
  </si>
  <si>
    <t>2022级数学与应用数学2班</t>
  </si>
  <si>
    <t>曾玲玲</t>
  </si>
  <si>
    <t>2020级化学</t>
  </si>
  <si>
    <t>董文浩</t>
  </si>
  <si>
    <t>2020级物理学</t>
  </si>
  <si>
    <t>刘志轩</t>
  </si>
  <si>
    <t>杨浩</t>
  </si>
  <si>
    <t>陈校</t>
  </si>
  <si>
    <t>崔棂</t>
  </si>
  <si>
    <t>卢彦伶</t>
  </si>
  <si>
    <t>曹嘉航</t>
  </si>
  <si>
    <t>蔡丽琴</t>
  </si>
  <si>
    <t>郭宗翠</t>
  </si>
  <si>
    <t>方玉婷</t>
  </si>
  <si>
    <t>孙乐玉</t>
  </si>
  <si>
    <t>卢万丽</t>
  </si>
  <si>
    <t>吴冰曦</t>
  </si>
  <si>
    <t>张杭燕</t>
  </si>
  <si>
    <t>2021级数学与应用数学1班</t>
  </si>
  <si>
    <t>谢颖</t>
  </si>
  <si>
    <t>陈晓芬</t>
  </si>
  <si>
    <t>张金淘</t>
  </si>
  <si>
    <t>2022级化学</t>
  </si>
  <si>
    <t>高烁</t>
  </si>
  <si>
    <t>夏宇航</t>
  </si>
  <si>
    <t>2022级数学与应用数学1班</t>
  </si>
  <si>
    <t>卓怀洪</t>
  </si>
  <si>
    <t>肖军</t>
  </si>
  <si>
    <t>马湘智</t>
  </si>
  <si>
    <t>陈轩宇</t>
  </si>
  <si>
    <t>丘伟芳</t>
  </si>
  <si>
    <t>符心雨</t>
  </si>
  <si>
    <t>王霄</t>
  </si>
  <si>
    <t>韩家馨</t>
  </si>
  <si>
    <t>李涵</t>
  </si>
  <si>
    <t>朱明君</t>
  </si>
  <si>
    <t>何思聪</t>
  </si>
  <si>
    <t>牛滢涓</t>
  </si>
  <si>
    <t>王淋</t>
  </si>
  <si>
    <t>傅启宾</t>
  </si>
  <si>
    <t>胡健石</t>
  </si>
  <si>
    <t>黄文茜</t>
  </si>
  <si>
    <t>叶森狄</t>
  </si>
  <si>
    <t>代振琦</t>
  </si>
  <si>
    <t>王薇</t>
  </si>
  <si>
    <t>2021级物理学</t>
  </si>
  <si>
    <t>李木子</t>
  </si>
  <si>
    <t>范程英</t>
  </si>
  <si>
    <t>李馥君</t>
  </si>
  <si>
    <t>张鹏飞</t>
  </si>
  <si>
    <t>范羽珂</t>
  </si>
  <si>
    <t>余江涛</t>
  </si>
  <si>
    <t>郑蕊欣</t>
  </si>
  <si>
    <t>魏菲</t>
  </si>
  <si>
    <t>王爽</t>
  </si>
  <si>
    <t>康坤</t>
  </si>
  <si>
    <t>苏艳玲</t>
  </si>
  <si>
    <t>周文洋</t>
  </si>
  <si>
    <t>2022级物理学</t>
  </si>
  <si>
    <t>黄祖宝</t>
  </si>
  <si>
    <t>谢豪杰</t>
  </si>
  <si>
    <t>唐玉娟</t>
  </si>
  <si>
    <t>陈红</t>
  </si>
  <si>
    <t>杨丽菲</t>
  </si>
  <si>
    <t>吴颜冰</t>
  </si>
  <si>
    <t>黄鉴清</t>
  </si>
  <si>
    <t>李国蓉</t>
  </si>
  <si>
    <t>王然</t>
  </si>
  <si>
    <t>余越</t>
  </si>
  <si>
    <t>莫海燕</t>
  </si>
  <si>
    <t>孟逸菲</t>
  </si>
  <si>
    <t>唐春霞</t>
  </si>
  <si>
    <t>刘嘉欣</t>
  </si>
  <si>
    <t>陈溢知</t>
  </si>
  <si>
    <t>胡涵</t>
  </si>
  <si>
    <t>冯思颖</t>
  </si>
  <si>
    <t>刘一橪</t>
  </si>
  <si>
    <t>张琬婷</t>
  </si>
  <si>
    <t>郑桂芳</t>
  </si>
  <si>
    <t>王东霞</t>
  </si>
  <si>
    <t>王粒蓓</t>
  </si>
  <si>
    <t>冯音</t>
  </si>
  <si>
    <t>易美亨</t>
  </si>
  <si>
    <t>李永国</t>
  </si>
  <si>
    <t>陈晓君</t>
  </si>
  <si>
    <t>张佳莹</t>
  </si>
  <si>
    <t>罗金</t>
  </si>
  <si>
    <t>张布可</t>
  </si>
  <si>
    <t>潘王宇</t>
  </si>
  <si>
    <t>王美琦</t>
  </si>
  <si>
    <t>李浩宇</t>
  </si>
  <si>
    <t>王博奥</t>
  </si>
  <si>
    <t>杜泽淑</t>
  </si>
  <si>
    <t>廖乙徵</t>
  </si>
  <si>
    <t>符秀梅</t>
  </si>
  <si>
    <t>代双旭</t>
  </si>
  <si>
    <t>郑茜</t>
  </si>
  <si>
    <t>安家瑶</t>
  </si>
  <si>
    <t>旅游学院</t>
  </si>
  <si>
    <t>2022级旅游管理专升本2班</t>
  </si>
  <si>
    <t>冯倩</t>
  </si>
  <si>
    <t>20旅游管理1班</t>
  </si>
  <si>
    <t>张朝玥</t>
  </si>
  <si>
    <t>方佳</t>
  </si>
  <si>
    <t>刘思睿</t>
  </si>
  <si>
    <t>李宇萌</t>
  </si>
  <si>
    <t>刘星雨</t>
  </si>
  <si>
    <t>邓舒綦</t>
  </si>
  <si>
    <t>许光伟</t>
  </si>
  <si>
    <t>王涛</t>
  </si>
  <si>
    <t>蒋媛媛</t>
  </si>
  <si>
    <t>20旅游管理2班</t>
  </si>
  <si>
    <t>凡傲文</t>
  </si>
  <si>
    <t>徐燕燕</t>
  </si>
  <si>
    <t>畅文静</t>
  </si>
  <si>
    <t>翁佳怡</t>
  </si>
  <si>
    <t>林辉杨</t>
  </si>
  <si>
    <t>金雅妮</t>
  </si>
  <si>
    <t>20酒店管理班</t>
  </si>
  <si>
    <t>贺宇轩</t>
  </si>
  <si>
    <t>蒋嘉嘉</t>
  </si>
  <si>
    <t>张一美</t>
  </si>
  <si>
    <t>叶蕊</t>
  </si>
  <si>
    <t>梅善翔</t>
  </si>
  <si>
    <t>王芯艳</t>
  </si>
  <si>
    <t>陆江一</t>
  </si>
  <si>
    <t>杨静怡</t>
  </si>
  <si>
    <t>20会展经济与管理</t>
  </si>
  <si>
    <t>邱安妮</t>
  </si>
  <si>
    <t>黄莲爱</t>
  </si>
  <si>
    <t>王诗</t>
  </si>
  <si>
    <t>张灿妮</t>
  </si>
  <si>
    <t>张明怡</t>
  </si>
  <si>
    <t>杨钰莹</t>
  </si>
  <si>
    <t>王小倩</t>
  </si>
  <si>
    <t>20级酒店管理3+4班</t>
  </si>
  <si>
    <t>陈小惠</t>
  </si>
  <si>
    <t>祝玉洁</t>
  </si>
  <si>
    <t>王铭婷</t>
  </si>
  <si>
    <t>陈雪</t>
  </si>
  <si>
    <t>叶世辉</t>
  </si>
  <si>
    <t>李海龙</t>
  </si>
  <si>
    <t>2022级旅游管理专升本1班</t>
  </si>
  <si>
    <t>周志杏</t>
  </si>
  <si>
    <t>张皓泓</t>
  </si>
  <si>
    <t>谢雨欣</t>
  </si>
  <si>
    <t>杨鑫晨</t>
  </si>
  <si>
    <t>刘慧玲</t>
  </si>
  <si>
    <t>陈蝶</t>
  </si>
  <si>
    <t>欧晓静</t>
  </si>
  <si>
    <t>刘玲玲</t>
  </si>
  <si>
    <t>王晨宇</t>
  </si>
  <si>
    <t>胡文平</t>
  </si>
  <si>
    <t>张燕</t>
  </si>
  <si>
    <t>刘妍博</t>
  </si>
  <si>
    <t>朱曦</t>
  </si>
  <si>
    <t>郭文扬</t>
  </si>
  <si>
    <t>蔡宜含</t>
  </si>
  <si>
    <t>林清兰</t>
  </si>
  <si>
    <t>胡琦</t>
  </si>
  <si>
    <t>周怡爽</t>
  </si>
  <si>
    <t>2022级旅游管理大类1班</t>
  </si>
  <si>
    <t>朱美姝</t>
  </si>
  <si>
    <t>丁梦萦</t>
  </si>
  <si>
    <t>卓娅</t>
  </si>
  <si>
    <t>唐昕茹</t>
  </si>
  <si>
    <t>杨子昕</t>
  </si>
  <si>
    <t>仉德红</t>
  </si>
  <si>
    <t>李育穗</t>
  </si>
  <si>
    <t>牟子</t>
  </si>
  <si>
    <t>赵情情</t>
  </si>
  <si>
    <t>王浩然</t>
  </si>
  <si>
    <t>2022级旅游管理大类2班</t>
  </si>
  <si>
    <t>董硕</t>
  </si>
  <si>
    <t>朱林</t>
  </si>
  <si>
    <t>于童心</t>
  </si>
  <si>
    <t>黄心雨</t>
  </si>
  <si>
    <t>2022级酒店管理3+2班</t>
  </si>
  <si>
    <t>陈思慧</t>
  </si>
  <si>
    <t>林玲</t>
  </si>
  <si>
    <t>22级旅游管理3+2班</t>
  </si>
  <si>
    <t>林小川</t>
  </si>
  <si>
    <t>李明月</t>
  </si>
  <si>
    <t>21旅游管理班</t>
  </si>
  <si>
    <t>毛燕妮</t>
  </si>
  <si>
    <t>21会展经济与管理班</t>
  </si>
  <si>
    <t>李宏昊</t>
  </si>
  <si>
    <t>张丽君</t>
  </si>
  <si>
    <t>姜宇鑫</t>
  </si>
  <si>
    <t>黄琳娜</t>
  </si>
  <si>
    <t>李茜洋</t>
  </si>
  <si>
    <t>陈子云</t>
  </si>
  <si>
    <t>王欣怡</t>
  </si>
  <si>
    <t>王芸芸</t>
  </si>
  <si>
    <t>刘美棱</t>
  </si>
  <si>
    <t>蔡雯娟</t>
  </si>
  <si>
    <t>李永秀</t>
  </si>
  <si>
    <t>许桉瑜</t>
  </si>
  <si>
    <t>李伟</t>
  </si>
  <si>
    <t>芦畅旸</t>
  </si>
  <si>
    <t>聂嘉琪</t>
  </si>
  <si>
    <t>朱雨露</t>
  </si>
  <si>
    <t>杨雨菱</t>
  </si>
  <si>
    <t>21酒店管理班</t>
  </si>
  <si>
    <t>王宇坤</t>
  </si>
  <si>
    <t>马克思主义学院</t>
  </si>
  <si>
    <t>2020级思想政治教育班</t>
  </si>
  <si>
    <t>柏树行</t>
  </si>
  <si>
    <t>阳泽淳</t>
  </si>
  <si>
    <t>2021级思想政治教育班</t>
  </si>
  <si>
    <t>符春艳</t>
  </si>
  <si>
    <t>霍晴雯</t>
  </si>
  <si>
    <t>王婷婷</t>
  </si>
  <si>
    <t>马靖宇</t>
  </si>
  <si>
    <t>李镕君</t>
  </si>
  <si>
    <t>甄贞</t>
  </si>
  <si>
    <t>吴多叶</t>
  </si>
  <si>
    <t>韦雪丽</t>
  </si>
  <si>
    <t>2022级思想政治教育2班</t>
  </si>
  <si>
    <t>符壮园</t>
  </si>
  <si>
    <t>曾昱玮</t>
  </si>
  <si>
    <t>刘芸含</t>
  </si>
  <si>
    <t>周冉</t>
  </si>
  <si>
    <t>王雅倩</t>
  </si>
  <si>
    <t>黎娜</t>
  </si>
  <si>
    <t>蔡惠琴</t>
  </si>
  <si>
    <t>郑心怡</t>
  </si>
  <si>
    <t>陈雅茹</t>
  </si>
  <si>
    <t>白婧</t>
  </si>
  <si>
    <t>2022级思想政治教育1班</t>
  </si>
  <si>
    <t>方喜</t>
  </si>
  <si>
    <t>王佳</t>
  </si>
  <si>
    <t>游钧雅</t>
  </si>
  <si>
    <t>杨换佳</t>
  </si>
  <si>
    <t>吴雯</t>
  </si>
  <si>
    <t>郭逸杰</t>
  </si>
  <si>
    <t>邢釜齐</t>
  </si>
  <si>
    <t>张俊铭</t>
  </si>
  <si>
    <t>吴心雨</t>
  </si>
  <si>
    <t>庄思萍</t>
  </si>
  <si>
    <t>蒋芝玲</t>
  </si>
  <si>
    <t>李有秋</t>
  </si>
  <si>
    <t>符雪</t>
  </si>
  <si>
    <t>张琼芬</t>
  </si>
  <si>
    <t>郑雪琳</t>
  </si>
  <si>
    <t>刘尚升</t>
  </si>
  <si>
    <t>欧祖浪</t>
  </si>
  <si>
    <t>范世冰</t>
  </si>
  <si>
    <t>程琰喃</t>
  </si>
  <si>
    <t>胡晶晶</t>
  </si>
  <si>
    <t>民族学院（三亚）</t>
  </si>
  <si>
    <t>21级学前教育本科班</t>
  </si>
  <si>
    <t>陈佳怡</t>
  </si>
  <si>
    <t>21社会工作</t>
  </si>
  <si>
    <t>冼世莹</t>
  </si>
  <si>
    <t>20园艺1班</t>
  </si>
  <si>
    <t>黄淑欣</t>
  </si>
  <si>
    <t>20园艺2班</t>
  </si>
  <si>
    <t>吕佳艳</t>
  </si>
  <si>
    <t>20园艺3+4班</t>
  </si>
  <si>
    <t>闻志琴</t>
  </si>
  <si>
    <t>21园艺1班</t>
  </si>
  <si>
    <t>刘婉静</t>
  </si>
  <si>
    <t>姜彤</t>
  </si>
  <si>
    <t>20级学前教育本科班</t>
  </si>
  <si>
    <t>林莹莹</t>
  </si>
  <si>
    <t>郭羡雯</t>
  </si>
  <si>
    <t>吴苗妙</t>
  </si>
  <si>
    <t>李甜</t>
  </si>
  <si>
    <t>曾可莹</t>
  </si>
  <si>
    <t>耿婧彤</t>
  </si>
  <si>
    <t>蓝贝</t>
  </si>
  <si>
    <t>22级学前教育本科班</t>
  </si>
  <si>
    <t>何云娜</t>
  </si>
  <si>
    <t>21级应用心理学</t>
  </si>
  <si>
    <t>丁慧萍</t>
  </si>
  <si>
    <t>20社会工作</t>
  </si>
  <si>
    <t>何乐</t>
  </si>
  <si>
    <t>赵斯宁</t>
  </si>
  <si>
    <t>方婧佳</t>
  </si>
  <si>
    <t>钱文慧</t>
  </si>
  <si>
    <t>邓正信</t>
  </si>
  <si>
    <t>王文娟</t>
  </si>
  <si>
    <t>王金转</t>
  </si>
  <si>
    <t>赵泉森</t>
  </si>
  <si>
    <t>21园艺2班</t>
  </si>
  <si>
    <t>熊康婷</t>
  </si>
  <si>
    <t>黄妹</t>
  </si>
  <si>
    <t>2020级小学教育</t>
  </si>
  <si>
    <t>王金惠</t>
  </si>
  <si>
    <t>刘心怡</t>
  </si>
  <si>
    <t>赵海鑫</t>
  </si>
  <si>
    <t>莫欣蕊</t>
  </si>
  <si>
    <t>殷巾笔</t>
  </si>
  <si>
    <t>刘丹丹</t>
  </si>
  <si>
    <t>柯欢芮</t>
  </si>
  <si>
    <t>胡川</t>
  </si>
  <si>
    <t>卫怡涵</t>
  </si>
  <si>
    <t>王月</t>
  </si>
  <si>
    <t>张艳艳</t>
  </si>
  <si>
    <t>王玉圆</t>
  </si>
  <si>
    <t>22级学前教育专升本</t>
  </si>
  <si>
    <t>檀欣怡</t>
  </si>
  <si>
    <t>杨洪英</t>
  </si>
  <si>
    <t>王红梅</t>
  </si>
  <si>
    <t>张先昊安</t>
  </si>
  <si>
    <t>20级应用心理学</t>
  </si>
  <si>
    <t>吴萍</t>
  </si>
  <si>
    <t>沈厦徽</t>
  </si>
  <si>
    <t>储晨曦</t>
  </si>
  <si>
    <t>冉雨杰</t>
  </si>
  <si>
    <t>魏佳</t>
  </si>
  <si>
    <t>22级应用心理学</t>
  </si>
  <si>
    <t>李荣</t>
  </si>
  <si>
    <t>吴丹</t>
  </si>
  <si>
    <t>杨任祺</t>
  </si>
  <si>
    <t>时安</t>
  </si>
  <si>
    <t>刘煦杨</t>
  </si>
  <si>
    <t>陈骥远</t>
  </si>
  <si>
    <t>阮晨锦</t>
  </si>
  <si>
    <t>赵怡博</t>
  </si>
  <si>
    <t>22社会工作</t>
  </si>
  <si>
    <t>谢晶晶</t>
  </si>
  <si>
    <t>龙佳慧</t>
  </si>
  <si>
    <t>黄雅姿</t>
  </si>
  <si>
    <t>李悦</t>
  </si>
  <si>
    <t>刘明昭</t>
  </si>
  <si>
    <t>谢雅雯</t>
  </si>
  <si>
    <t>王沿迈</t>
  </si>
  <si>
    <t>邝颖帆</t>
  </si>
  <si>
    <t>蔡文涛</t>
  </si>
  <si>
    <t>罗嘉怡</t>
  </si>
  <si>
    <t>22园艺1班</t>
  </si>
  <si>
    <t>姚雨晴</t>
  </si>
  <si>
    <t>胡裕晴</t>
  </si>
  <si>
    <t>22园艺2班</t>
  </si>
  <si>
    <t>曾颖琨</t>
  </si>
  <si>
    <t>陈日升</t>
  </si>
  <si>
    <t>符惠珍</t>
  </si>
  <si>
    <t>杨恩茜</t>
  </si>
  <si>
    <t>2021级小学教育</t>
  </si>
  <si>
    <t>王喜佳</t>
  </si>
  <si>
    <t>赵丽娟</t>
  </si>
  <si>
    <t>宋诗琴</t>
  </si>
  <si>
    <t>昌子祺</t>
  </si>
  <si>
    <t>2022级小学教育</t>
  </si>
  <si>
    <t>何建慧</t>
  </si>
  <si>
    <t>程雅婷</t>
  </si>
  <si>
    <t>李怡</t>
  </si>
  <si>
    <t>陈璠颖</t>
  </si>
  <si>
    <t>盆晓曼</t>
  </si>
  <si>
    <t>梁雅茜</t>
  </si>
  <si>
    <t>孙晓瑞</t>
  </si>
  <si>
    <t>彭乐</t>
  </si>
  <si>
    <t>蔡仁莉</t>
  </si>
  <si>
    <t>宋博闻</t>
  </si>
  <si>
    <t>王梓淇</t>
  </si>
  <si>
    <t>凤霄</t>
  </si>
  <si>
    <t>王萌悦</t>
  </si>
  <si>
    <t>陈雅琪</t>
  </si>
  <si>
    <t>王舒妹</t>
  </si>
  <si>
    <t>谢海珍</t>
  </si>
  <si>
    <t>陈虹文</t>
  </si>
  <si>
    <t>韩楚楚</t>
  </si>
  <si>
    <t>王金红</t>
  </si>
  <si>
    <t>李一叶</t>
  </si>
  <si>
    <t>崔林雅</t>
  </si>
  <si>
    <t>洪羽</t>
  </si>
  <si>
    <t>岑晓琳</t>
  </si>
  <si>
    <t>梁静</t>
  </si>
  <si>
    <t>陈柔杉</t>
  </si>
  <si>
    <t>张哲明</t>
  </si>
  <si>
    <t>沈一娴</t>
  </si>
  <si>
    <t>黄美惠</t>
  </si>
  <si>
    <t>陈紫涵</t>
  </si>
  <si>
    <t>张晓萌</t>
  </si>
  <si>
    <t>黄梦柯</t>
  </si>
  <si>
    <t>廖依林</t>
  </si>
  <si>
    <t>尤静薇</t>
  </si>
  <si>
    <t>刘清清</t>
  </si>
  <si>
    <t>徐秋艳</t>
  </si>
  <si>
    <t>黎嘉禧</t>
  </si>
  <si>
    <t>童爽</t>
  </si>
  <si>
    <t>白渃瑄</t>
  </si>
  <si>
    <t>王珍</t>
  </si>
  <si>
    <t>苗晟润硕</t>
  </si>
  <si>
    <t>由恬婧</t>
  </si>
  <si>
    <t>林玉苑</t>
  </si>
  <si>
    <t>陈威东</t>
  </si>
  <si>
    <t>周子琪</t>
  </si>
  <si>
    <t>胡文瑜</t>
  </si>
  <si>
    <t>卞振阳</t>
  </si>
  <si>
    <t>粟文婷</t>
  </si>
  <si>
    <t>吴小春</t>
  </si>
  <si>
    <t>陈娜</t>
  </si>
  <si>
    <t>贾圣研</t>
  </si>
  <si>
    <t>羊晶晶</t>
  </si>
  <si>
    <t>李梦宇</t>
  </si>
  <si>
    <t>周梦</t>
  </si>
  <si>
    <t>王玲</t>
  </si>
  <si>
    <t>梁晶晶</t>
  </si>
  <si>
    <t>李家璇</t>
  </si>
  <si>
    <t>王宇轩</t>
  </si>
  <si>
    <t>张圣铭</t>
  </si>
  <si>
    <t>俞献彩</t>
  </si>
  <si>
    <t>2021社会工作</t>
  </si>
  <si>
    <t>靳旭阳</t>
  </si>
  <si>
    <t>民族学院（五指山）</t>
  </si>
  <si>
    <t>2022级中医养生保健1班</t>
  </si>
  <si>
    <t>蔡仪</t>
  </si>
  <si>
    <t>2021级旅游管理专科2班</t>
  </si>
  <si>
    <t>王燕</t>
  </si>
  <si>
    <t>2021级旅游管理专科3班</t>
  </si>
  <si>
    <t>黄文柯</t>
  </si>
  <si>
    <t>2021级婴幼儿托育服务与管理1班</t>
  </si>
  <si>
    <t>黄文婷</t>
  </si>
  <si>
    <t>2022级旅游管理（3+2）1班</t>
  </si>
  <si>
    <t>高志俊</t>
  </si>
  <si>
    <t>2021级大数据与会计1班</t>
  </si>
  <si>
    <t>王锡林</t>
  </si>
  <si>
    <t>2021级大数据与会计2班</t>
  </si>
  <si>
    <t>魏登科</t>
  </si>
  <si>
    <t>2021级大数据与会计3班</t>
  </si>
  <si>
    <t>林师豪</t>
  </si>
  <si>
    <t>2021级大数据与会计4班</t>
  </si>
  <si>
    <t>张典典</t>
  </si>
  <si>
    <t>2021级中医养生保健1班</t>
  </si>
  <si>
    <t>王秋月</t>
  </si>
  <si>
    <t>2021级中医养生保健2班</t>
  </si>
  <si>
    <t>黄静婷</t>
  </si>
  <si>
    <t>2021级旅游管理专科1班</t>
  </si>
  <si>
    <t>赵晓红</t>
  </si>
  <si>
    <t>史莘月</t>
  </si>
  <si>
    <t>宋书楠</t>
  </si>
  <si>
    <t>周安妮</t>
  </si>
  <si>
    <t>单成颖</t>
  </si>
  <si>
    <t>麦春燕</t>
  </si>
  <si>
    <t>张倩</t>
  </si>
  <si>
    <t>洪媛</t>
  </si>
  <si>
    <t>白浩格</t>
  </si>
  <si>
    <t>魏雨婷</t>
  </si>
  <si>
    <t>2022级旅游管理专科1班</t>
  </si>
  <si>
    <t>黄怡婷</t>
  </si>
  <si>
    <t>2022级旅游管理专科2班</t>
  </si>
  <si>
    <t>符榕玉</t>
  </si>
  <si>
    <t>韩一航</t>
  </si>
  <si>
    <t>2022级社区管理与服务1班</t>
  </si>
  <si>
    <t>蔡小晶</t>
  </si>
  <si>
    <t>2021级社区管理与服务1班</t>
  </si>
  <si>
    <t>颜冰冰</t>
  </si>
  <si>
    <t>2021级社区管理与服务2班</t>
  </si>
  <si>
    <t>邓汝婷</t>
  </si>
  <si>
    <t>黄文怡</t>
  </si>
  <si>
    <t>李娜</t>
  </si>
  <si>
    <t>2022级大数据与会计（3+2）2班</t>
  </si>
  <si>
    <t>王晓婷</t>
  </si>
  <si>
    <t>黎蕊</t>
  </si>
  <si>
    <t>王晓曙</t>
  </si>
  <si>
    <t>马会</t>
  </si>
  <si>
    <t>夏明煬</t>
  </si>
  <si>
    <t>刘菁菁</t>
  </si>
  <si>
    <t>陈羽鹃</t>
  </si>
  <si>
    <t>王梦冉</t>
  </si>
  <si>
    <t>2022级大数据与会计1班</t>
  </si>
  <si>
    <t>鲁鑫蕊</t>
  </si>
  <si>
    <t>2022级大数据与会计3班</t>
  </si>
  <si>
    <t>戴晶晶</t>
  </si>
  <si>
    <t>2022级大数据与会计4班</t>
  </si>
  <si>
    <t>王婉丽</t>
  </si>
  <si>
    <t>2021级园林技术（专）1班</t>
  </si>
  <si>
    <t>徐婉怡</t>
  </si>
  <si>
    <t>邢慧琳</t>
  </si>
  <si>
    <t>2021级园林技术（专）2班</t>
  </si>
  <si>
    <t>高涵</t>
  </si>
  <si>
    <t>刘军</t>
  </si>
  <si>
    <t>陈俊蓉</t>
  </si>
  <si>
    <t>左曼宇</t>
  </si>
  <si>
    <t>黄俪娟</t>
  </si>
  <si>
    <t>2022级学前教育（专）3班</t>
  </si>
  <si>
    <t>肖舒媛</t>
  </si>
  <si>
    <t>欧菲</t>
  </si>
  <si>
    <t>张林</t>
  </si>
  <si>
    <t>2021级学前教育（专）2班</t>
  </si>
  <si>
    <t>雍苹苹</t>
  </si>
  <si>
    <t>2021级学前教育（专）5班</t>
  </si>
  <si>
    <t>刘影</t>
  </si>
  <si>
    <t>2021级学前教育（专）6班</t>
  </si>
  <si>
    <t>王丽娜</t>
  </si>
  <si>
    <t>2021级学前教育（专）4班</t>
  </si>
  <si>
    <t>张晓钰</t>
  </si>
  <si>
    <t>陈卓</t>
  </si>
  <si>
    <t>苏妹</t>
  </si>
  <si>
    <t>苏雀雀</t>
  </si>
  <si>
    <t>桑顺发</t>
  </si>
  <si>
    <t>陈侯振</t>
  </si>
  <si>
    <t>曾雨欣</t>
  </si>
  <si>
    <t>杜稼威</t>
  </si>
  <si>
    <t>周欣洋</t>
  </si>
  <si>
    <t>陈芷宪</t>
  </si>
  <si>
    <t>2022级大数据与会计2班</t>
  </si>
  <si>
    <t>何虹飞</t>
  </si>
  <si>
    <t>马芳莲</t>
  </si>
  <si>
    <t>赖郅辉</t>
  </si>
  <si>
    <t>侯忠佳</t>
  </si>
  <si>
    <t>付程静</t>
  </si>
  <si>
    <t>高林枝</t>
  </si>
  <si>
    <t>郑茹萍</t>
  </si>
  <si>
    <t>吴乾瑀</t>
  </si>
  <si>
    <t>江美棉</t>
  </si>
  <si>
    <t>吕宝蕊</t>
  </si>
  <si>
    <t>胡雨佳慧</t>
  </si>
  <si>
    <t>张逸天</t>
  </si>
  <si>
    <t>温湘玉</t>
  </si>
  <si>
    <t>林湘月</t>
  </si>
  <si>
    <t>陈玥</t>
  </si>
  <si>
    <t>张爱新</t>
  </si>
  <si>
    <t>曹静宜</t>
  </si>
  <si>
    <t>2022级旅游管理专科3班</t>
  </si>
  <si>
    <t>杨旭</t>
  </si>
  <si>
    <t>陈诗雨</t>
  </si>
  <si>
    <t>2022级婴幼儿托育服务与管理2班</t>
  </si>
  <si>
    <t>吴紫伊</t>
  </si>
  <si>
    <t>杨丽萍</t>
  </si>
  <si>
    <t>陈光紫</t>
  </si>
  <si>
    <t>2021级婴幼儿托育服务与管理2班</t>
  </si>
  <si>
    <t>詹帆</t>
  </si>
  <si>
    <t>何思嘉</t>
  </si>
  <si>
    <t>陈科润</t>
  </si>
  <si>
    <t>2022级社区管理与服务2班</t>
  </si>
  <si>
    <t>徐丽</t>
  </si>
  <si>
    <t>刘运平</t>
  </si>
  <si>
    <t>何静</t>
  </si>
  <si>
    <t>王恩慧</t>
  </si>
  <si>
    <t>杨婉</t>
  </si>
  <si>
    <t>蒋丽美</t>
  </si>
  <si>
    <t>黄伊蕊</t>
  </si>
  <si>
    <t>2022级旅游管理（3+2）2班</t>
  </si>
  <si>
    <t>王家萍</t>
  </si>
  <si>
    <t>秦晓烨</t>
  </si>
  <si>
    <t>2022级大数据与会计（3+2）1班</t>
  </si>
  <si>
    <t>杨丹</t>
  </si>
  <si>
    <t>刘新雨</t>
  </si>
  <si>
    <t>杨江钰</t>
  </si>
  <si>
    <t>梁吉科</t>
  </si>
  <si>
    <t>李楠</t>
  </si>
  <si>
    <t>郭如亿</t>
  </si>
  <si>
    <t>李柄璋</t>
  </si>
  <si>
    <t>卫荣一</t>
  </si>
  <si>
    <t>彭佳欣</t>
  </si>
  <si>
    <t>代港</t>
  </si>
  <si>
    <t>刘芳源</t>
  </si>
  <si>
    <t>2022级中医养生保健2班</t>
  </si>
  <si>
    <t>罗孝光</t>
  </si>
  <si>
    <t>黄嘉晴</t>
  </si>
  <si>
    <t>张盈盈</t>
  </si>
  <si>
    <t>2022级婴幼儿托育服务与管理1班</t>
  </si>
  <si>
    <t>周小舟</t>
  </si>
  <si>
    <t>郭子龙</t>
  </si>
  <si>
    <t>孙佳蕾</t>
  </si>
  <si>
    <t>林思莹</t>
  </si>
  <si>
    <t>郑欣</t>
  </si>
  <si>
    <t>叶斌梅</t>
  </si>
  <si>
    <t>2022级学前教育（专）2班</t>
  </si>
  <si>
    <t>胡佳曦</t>
  </si>
  <si>
    <t>周政慧</t>
  </si>
  <si>
    <t>曾雅阁</t>
  </si>
  <si>
    <t>张海星</t>
  </si>
  <si>
    <t>2022级学前教育（专）4班</t>
  </si>
  <si>
    <t>池毅</t>
  </si>
  <si>
    <t>王心如</t>
  </si>
  <si>
    <t>2022级学前教育（专）5班</t>
  </si>
  <si>
    <t>杨雪晶</t>
  </si>
  <si>
    <t>彭陈子墨</t>
  </si>
  <si>
    <t>2022级学前教育（专）6班</t>
  </si>
  <si>
    <t>曾媛媛</t>
  </si>
  <si>
    <t>李梓洋</t>
  </si>
  <si>
    <t>2022级学前教育（专）1班</t>
  </si>
  <si>
    <t>蔡小梦</t>
  </si>
  <si>
    <t>黎小娟</t>
  </si>
  <si>
    <t>杨梦圆</t>
  </si>
  <si>
    <t>2021级学前教育（专）1班</t>
  </si>
  <si>
    <t>蓝燕端</t>
  </si>
  <si>
    <t>曹智慧</t>
  </si>
  <si>
    <t>周紫玉</t>
  </si>
  <si>
    <t>王景玉</t>
  </si>
  <si>
    <t>付欣羽</t>
  </si>
  <si>
    <t>吴慧淑</t>
  </si>
  <si>
    <t>2021级学前教育（专）3班</t>
  </si>
  <si>
    <t>朱佩文</t>
  </si>
  <si>
    <t>何宁</t>
  </si>
  <si>
    <t>狄心想</t>
  </si>
  <si>
    <t>王琴</t>
  </si>
  <si>
    <t>周敏</t>
  </si>
  <si>
    <t>曾繁鑫</t>
  </si>
  <si>
    <t>曾明阳</t>
  </si>
  <si>
    <t>杨婧斐</t>
  </si>
  <si>
    <t>洛绒拉姆</t>
  </si>
  <si>
    <t>符冠女</t>
  </si>
  <si>
    <t>杨开雄</t>
  </si>
  <si>
    <t>张毅玲</t>
  </si>
  <si>
    <t>袁洁</t>
  </si>
  <si>
    <t>赵潇月</t>
  </si>
  <si>
    <t>胡兆翔</t>
  </si>
  <si>
    <t>王小菲</t>
  </si>
  <si>
    <t>胡琼文</t>
  </si>
  <si>
    <t>王海莹</t>
  </si>
  <si>
    <t>黄文剑</t>
  </si>
  <si>
    <t>张彬</t>
  </si>
  <si>
    <t>张芮菡</t>
  </si>
  <si>
    <t>陈乔莲</t>
  </si>
  <si>
    <t>罗莹</t>
  </si>
  <si>
    <t>陈家豪</t>
  </si>
  <si>
    <t>邱洋</t>
  </si>
  <si>
    <t>胡继佳</t>
  </si>
  <si>
    <t>刘远松</t>
  </si>
  <si>
    <t>张兴雯</t>
  </si>
  <si>
    <t>陈冰</t>
  </si>
  <si>
    <t>潘诗雪</t>
  </si>
  <si>
    <t>咸欣怡</t>
  </si>
  <si>
    <t>王冬梅</t>
  </si>
  <si>
    <t>吴虹</t>
  </si>
  <si>
    <t>郭康燕</t>
  </si>
  <si>
    <t>陈锦莹</t>
  </si>
  <si>
    <t>顾静鋆</t>
  </si>
  <si>
    <t>葛欣雨</t>
  </si>
  <si>
    <t>秦芳柔</t>
  </si>
  <si>
    <t>陈蕾</t>
  </si>
  <si>
    <t>陈人英</t>
  </si>
  <si>
    <t>邓娇玲</t>
  </si>
  <si>
    <t>黄芯芯</t>
  </si>
  <si>
    <t>高嫦妃</t>
  </si>
  <si>
    <t>符藐钰</t>
  </si>
  <si>
    <t>胡月连</t>
  </si>
  <si>
    <t>周君</t>
  </si>
  <si>
    <t>冯静</t>
  </si>
  <si>
    <t>廖月婷</t>
  </si>
  <si>
    <t>滕晓宇</t>
  </si>
  <si>
    <t>吴丽萍</t>
  </si>
  <si>
    <t>曾俊捷</t>
  </si>
  <si>
    <t>徐银薇</t>
  </si>
  <si>
    <t>郑森榕</t>
  </si>
  <si>
    <t>刘海洋</t>
  </si>
  <si>
    <t>符小妹</t>
  </si>
  <si>
    <t>王心怡</t>
  </si>
  <si>
    <t>杨浩然</t>
  </si>
  <si>
    <t>郭靖阁</t>
  </si>
  <si>
    <t>杨乐</t>
  </si>
  <si>
    <t>陈开玲</t>
  </si>
  <si>
    <t>胡亚男</t>
  </si>
  <si>
    <t>王东梅</t>
  </si>
  <si>
    <t>陶雨菲</t>
  </si>
  <si>
    <t>彭艳欣</t>
  </si>
  <si>
    <t>石思雨</t>
  </si>
  <si>
    <t>何少芬</t>
  </si>
  <si>
    <t>徐婉如</t>
  </si>
  <si>
    <t>季关煜</t>
  </si>
  <si>
    <t>李洪洋</t>
  </si>
  <si>
    <t>吴欣云</t>
  </si>
  <si>
    <t>赵瑞设</t>
  </si>
  <si>
    <t>张琪</t>
  </si>
  <si>
    <t>冯雨莹</t>
  </si>
  <si>
    <t>梁馨文</t>
  </si>
  <si>
    <t>杨想</t>
  </si>
  <si>
    <t>曾慧昕</t>
  </si>
  <si>
    <t>李维祯</t>
  </si>
  <si>
    <t>韩紫云</t>
  </si>
  <si>
    <t>陈蒙</t>
  </si>
  <si>
    <t>王佳静</t>
  </si>
  <si>
    <t>王雅澳</t>
  </si>
  <si>
    <t>吴晨</t>
  </si>
  <si>
    <t>邓春平</t>
  </si>
  <si>
    <t>陶露露</t>
  </si>
  <si>
    <t>吴安妮</t>
  </si>
  <si>
    <t>陈张其</t>
  </si>
  <si>
    <t>邓秋灵</t>
  </si>
  <si>
    <t>覃齐雯</t>
  </si>
  <si>
    <t>田宁宁</t>
  </si>
  <si>
    <t>刘小燕</t>
  </si>
  <si>
    <t>李欣洋</t>
  </si>
  <si>
    <t>邓婷</t>
  </si>
  <si>
    <t>彭鑫兰</t>
  </si>
  <si>
    <t>韦凤兰</t>
  </si>
  <si>
    <t>杜欣悦</t>
  </si>
  <si>
    <t>石俊</t>
  </si>
  <si>
    <t>胡雅馨</t>
  </si>
  <si>
    <t>宋清文</t>
  </si>
  <si>
    <t>蒋吉红</t>
  </si>
  <si>
    <t>2022级园林技术（专）1班</t>
  </si>
  <si>
    <t>竟寒霜</t>
  </si>
  <si>
    <t>韩嘉琪</t>
  </si>
  <si>
    <t>2022级园林技术（专）2班</t>
  </si>
  <si>
    <t>熊鹏辉</t>
  </si>
  <si>
    <t>郝梦洁</t>
  </si>
  <si>
    <t>陈怡岑</t>
  </si>
  <si>
    <t>杨慧芸</t>
  </si>
  <si>
    <t>2022级园林技术（专）3班</t>
  </si>
  <si>
    <t>符孟霞</t>
  </si>
  <si>
    <t>周欣</t>
  </si>
  <si>
    <t>卢嘉瑜</t>
  </si>
  <si>
    <t>人文社会科学学院</t>
  </si>
  <si>
    <t>2022级国际事务与国际关系班</t>
  </si>
  <si>
    <t>张琛玮</t>
  </si>
  <si>
    <t>2020级汉语言文学1班</t>
  </si>
  <si>
    <t>林冰倩</t>
  </si>
  <si>
    <t>谢静颖</t>
  </si>
  <si>
    <t>2020级汉语言文学2班</t>
  </si>
  <si>
    <t>于悦</t>
  </si>
  <si>
    <t>2021级汉语言文学1班</t>
  </si>
  <si>
    <t>王亦舟</t>
  </si>
  <si>
    <t>2021级汉语言文学2班</t>
  </si>
  <si>
    <t>周雪莲</t>
  </si>
  <si>
    <t>2021级汉语言文学3班</t>
  </si>
  <si>
    <t>赫靖怡</t>
  </si>
  <si>
    <t>2022汉语言文学1班</t>
  </si>
  <si>
    <t>杜硕滢</t>
  </si>
  <si>
    <t>2022汉语言文学3班</t>
  </si>
  <si>
    <t>何莹</t>
  </si>
  <si>
    <t>2020级秘书学</t>
  </si>
  <si>
    <t>黄虹菲</t>
  </si>
  <si>
    <t>周柯蓉</t>
  </si>
  <si>
    <r>
      <rPr>
        <sz val="11"/>
        <color rgb="FF000000"/>
        <rFont val="SimSun"/>
        <charset val="134"/>
      </rPr>
      <t>2020级汉语国际</t>
    </r>
    <r>
      <rPr>
        <sz val="11"/>
        <color rgb="FF000000"/>
        <rFont val="SimSun"/>
        <charset val="134"/>
      </rPr>
      <t>教育班</t>
    </r>
  </si>
  <si>
    <t>武晨曦</t>
  </si>
  <si>
    <t>2021级汉语国际教育1班</t>
  </si>
  <si>
    <t>程震宇</t>
  </si>
  <si>
    <t>2020级国际关系与国际事务</t>
  </si>
  <si>
    <t>耿雨晴</t>
  </si>
  <si>
    <t>2020级新闻学1班</t>
  </si>
  <si>
    <t>汤灿</t>
  </si>
  <si>
    <t>2020级新闻学2班</t>
  </si>
  <si>
    <t>谭颜虹</t>
  </si>
  <si>
    <t>2021级新闻学1班</t>
  </si>
  <si>
    <t>吕孟凡</t>
  </si>
  <si>
    <t>2021级新闻学2班</t>
  </si>
  <si>
    <t>龚姝悦</t>
  </si>
  <si>
    <t>2020级文物与博物馆学</t>
  </si>
  <si>
    <t>马晓宇</t>
  </si>
  <si>
    <t>2020级历史学</t>
  </si>
  <si>
    <t>何洋</t>
  </si>
  <si>
    <t>许志鑫</t>
  </si>
  <si>
    <t>过迅行</t>
  </si>
  <si>
    <t>陈新龙</t>
  </si>
  <si>
    <t>崔芳婷</t>
  </si>
  <si>
    <t>桂成红</t>
  </si>
  <si>
    <t>2020级汉语言文学3班</t>
  </si>
  <si>
    <t>何佳佳</t>
  </si>
  <si>
    <t>张佳</t>
  </si>
  <si>
    <t>郝雨鑫</t>
  </si>
  <si>
    <t>敖心怡</t>
  </si>
  <si>
    <t>张昆斌</t>
  </si>
  <si>
    <t>罗乐</t>
  </si>
  <si>
    <t>韩昕瑞</t>
  </si>
  <si>
    <t>王浩</t>
  </si>
  <si>
    <t>吴嘉欣</t>
  </si>
  <si>
    <t>徐蕾</t>
  </si>
  <si>
    <t>井思涵</t>
  </si>
  <si>
    <t>李庆豪</t>
  </si>
  <si>
    <t>李佳欢</t>
  </si>
  <si>
    <t>2022级汉语言文学1班</t>
  </si>
  <si>
    <t>孙彭玥</t>
  </si>
  <si>
    <t>李思盈</t>
  </si>
  <si>
    <t>邓春香</t>
  </si>
  <si>
    <t>2022级汉语言文学2班</t>
  </si>
  <si>
    <t>曹欣羽</t>
  </si>
  <si>
    <t>胡雪颖</t>
  </si>
  <si>
    <t>刘芮希</t>
  </si>
  <si>
    <t>2022级汉语言文学3班</t>
  </si>
  <si>
    <t>徐殊曼</t>
  </si>
  <si>
    <t>何思漫</t>
  </si>
  <si>
    <t>邢容秋</t>
  </si>
  <si>
    <t>曲晓霞</t>
  </si>
  <si>
    <t>李铭欣</t>
  </si>
  <si>
    <t>2021级秘书学</t>
  </si>
  <si>
    <t>蔡胜利</t>
  </si>
  <si>
    <t>李秉燃</t>
  </si>
  <si>
    <t>2022级秘书学</t>
  </si>
  <si>
    <t>李娜明美</t>
  </si>
  <si>
    <t>2020级汉语国际教育班</t>
  </si>
  <si>
    <t>李天奇</t>
  </si>
  <si>
    <t>王安琪</t>
  </si>
  <si>
    <t>左启润</t>
  </si>
  <si>
    <t>李凡布殊</t>
  </si>
  <si>
    <t>2021级汉语国际教育2班</t>
  </si>
  <si>
    <t>朱子涵</t>
  </si>
  <si>
    <t>伍晓娇</t>
  </si>
  <si>
    <t>聂晨阳</t>
  </si>
  <si>
    <t>2022级汉语国际教育1班</t>
  </si>
  <si>
    <t>张子一</t>
  </si>
  <si>
    <t>张舒扬</t>
  </si>
  <si>
    <t>潘麒羽</t>
  </si>
  <si>
    <t>田珂杨</t>
  </si>
  <si>
    <t>2021级国际关系与国际事务</t>
  </si>
  <si>
    <t>徐梓铭</t>
  </si>
  <si>
    <t>康子馨</t>
  </si>
  <si>
    <t>江俊樑</t>
  </si>
  <si>
    <t>2022级国际关系与国际事务</t>
  </si>
  <si>
    <t>夏童</t>
  </si>
  <si>
    <t>张亚萍</t>
  </si>
  <si>
    <t>罗慧男</t>
  </si>
  <si>
    <t>胡英杰</t>
  </si>
  <si>
    <t>谷静雨</t>
  </si>
  <si>
    <t>刘雪迪</t>
  </si>
  <si>
    <t>肖茗月</t>
  </si>
  <si>
    <t>桑欣冉</t>
  </si>
  <si>
    <t>林书雄</t>
  </si>
  <si>
    <t>陈婉榕</t>
  </si>
  <si>
    <t>周准</t>
  </si>
  <si>
    <t>傅聆汐</t>
  </si>
  <si>
    <t>胡轲璠</t>
  </si>
  <si>
    <t>2022级新闻学1班</t>
  </si>
  <si>
    <t>司雅萍</t>
  </si>
  <si>
    <t>吴景琦</t>
  </si>
  <si>
    <t>2022级新闻学2班</t>
  </si>
  <si>
    <t>檀琛</t>
  </si>
  <si>
    <t>赵艾琳</t>
  </si>
  <si>
    <t>李安根</t>
  </si>
  <si>
    <t>韦玉梅</t>
  </si>
  <si>
    <r>
      <rPr>
        <sz val="11"/>
        <color theme="1"/>
        <rFont val="宋体"/>
        <charset val="134"/>
        <scheme val="minor"/>
      </rPr>
      <t>张堉</t>
    </r>
    <r>
      <rPr>
        <sz val="11"/>
        <color theme="1"/>
        <rFont val="SimSun"/>
        <charset val="134"/>
      </rPr>
      <t>琪</t>
    </r>
  </si>
  <si>
    <t>曾杨柳</t>
  </si>
  <si>
    <t>朱茵</t>
  </si>
  <si>
    <t>2021级历史2班</t>
  </si>
  <si>
    <t>高沐瑞</t>
  </si>
  <si>
    <t>2022级历史2班</t>
  </si>
  <si>
    <t>梁芊芊</t>
  </si>
  <si>
    <t>李衡宇</t>
  </si>
  <si>
    <t>陈语</t>
  </si>
  <si>
    <t>王文俊</t>
  </si>
  <si>
    <t>周淼</t>
  </si>
  <si>
    <t>杨力宁</t>
  </si>
  <si>
    <t>刘俣萧</t>
  </si>
  <si>
    <t>王文亮</t>
  </si>
  <si>
    <t>付丽玮</t>
  </si>
  <si>
    <t>王奕程</t>
  </si>
  <si>
    <t>陈冲</t>
  </si>
  <si>
    <t>李冉婷</t>
  </si>
  <si>
    <t>王婉亿</t>
  </si>
  <si>
    <t>刘梦婷</t>
  </si>
  <si>
    <t>邱皖婷</t>
  </si>
  <si>
    <t>张靖瑶</t>
  </si>
  <si>
    <t>孙欣月</t>
  </si>
  <si>
    <t>邹紫欣</t>
  </si>
  <si>
    <t>黄瑾</t>
  </si>
  <si>
    <t>文金科</t>
  </si>
  <si>
    <t>张瑄</t>
  </si>
  <si>
    <t>盖靖怡</t>
  </si>
  <si>
    <t>刘颖</t>
  </si>
  <si>
    <t>周澍慧</t>
  </si>
  <si>
    <t>韩嘉硕</t>
  </si>
  <si>
    <t>顾佳钰</t>
  </si>
  <si>
    <t>朱诗琪</t>
  </si>
  <si>
    <t>龚泓颖</t>
  </si>
  <si>
    <t>吴奇钟</t>
  </si>
  <si>
    <t>熊寒玥</t>
  </si>
  <si>
    <t>施艳秋</t>
  </si>
  <si>
    <t>石豪禹</t>
  </si>
  <si>
    <t>李雨欣</t>
  </si>
  <si>
    <t>袁秋语</t>
  </si>
  <si>
    <t>2022级汉语国际教育2班</t>
  </si>
  <si>
    <t>宋佰臻</t>
  </si>
  <si>
    <t>常铭贺</t>
  </si>
  <si>
    <t>赵曦玥</t>
  </si>
  <si>
    <t>刘阳</t>
  </si>
  <si>
    <t>侯小雨</t>
  </si>
  <si>
    <t>符枝联</t>
  </si>
  <si>
    <t>黄嘉华</t>
  </si>
  <si>
    <t>刘金龙</t>
  </si>
  <si>
    <t>曹越</t>
  </si>
  <si>
    <t>宋慧婷</t>
  </si>
  <si>
    <t>罗美</t>
  </si>
  <si>
    <t>裘心怡</t>
  </si>
  <si>
    <t>李秦宇</t>
  </si>
  <si>
    <t>陈荣俊</t>
  </si>
  <si>
    <t>洪世玲</t>
  </si>
  <si>
    <t>王怡然</t>
  </si>
  <si>
    <t>刘敏</t>
  </si>
  <si>
    <t>邓倩</t>
  </si>
  <si>
    <t>马彦奇</t>
  </si>
  <si>
    <t>许欣悦</t>
  </si>
  <si>
    <t>张汇琳</t>
  </si>
  <si>
    <t>黄羚轩</t>
  </si>
  <si>
    <t>王瑞琦</t>
  </si>
  <si>
    <t>范昱廷</t>
  </si>
  <si>
    <t>2021级文物与博物馆学</t>
  </si>
  <si>
    <t>刘蕊</t>
  </si>
  <si>
    <t>2022级文物与博物馆学</t>
  </si>
  <si>
    <t>方鑫</t>
  </si>
  <si>
    <t>路昊天</t>
  </si>
  <si>
    <t>吴定泽</t>
  </si>
  <si>
    <t>李孙坪</t>
  </si>
  <si>
    <t>杨铠铤</t>
  </si>
  <si>
    <t>2021级历史1班</t>
  </si>
  <si>
    <t>符丽萍</t>
  </si>
  <si>
    <t>张亚超</t>
  </si>
  <si>
    <t>文涛</t>
  </si>
  <si>
    <t>牛少舶</t>
  </si>
  <si>
    <t>2022级历史1班</t>
  </si>
  <si>
    <t>王通鹏</t>
  </si>
  <si>
    <t>吴诗雨</t>
  </si>
  <si>
    <t>劳梦怡</t>
  </si>
  <si>
    <t>徐艺宁</t>
  </si>
  <si>
    <t>王涵</t>
  </si>
  <si>
    <t>刘木子</t>
  </si>
  <si>
    <t>林玉红</t>
  </si>
  <si>
    <t>王琪</t>
  </si>
  <si>
    <t>李梓</t>
  </si>
  <si>
    <t>陈亦洁</t>
  </si>
  <si>
    <t>索梦宇</t>
  </si>
  <si>
    <t>王烨彤</t>
  </si>
  <si>
    <t>孙孟超</t>
  </si>
  <si>
    <t>杨欣欣</t>
  </si>
  <si>
    <t>张语</t>
  </si>
  <si>
    <t>罗韵涵</t>
  </si>
  <si>
    <t>游丽</t>
  </si>
  <si>
    <t>李诗睿</t>
  </si>
  <si>
    <t>李正喜</t>
  </si>
  <si>
    <t>王君莹</t>
  </si>
  <si>
    <t>曾可可</t>
  </si>
  <si>
    <t>董任政</t>
  </si>
  <si>
    <t>何海烟</t>
  </si>
  <si>
    <t>吉高婧</t>
  </si>
  <si>
    <t>翁时瑜</t>
  </si>
  <si>
    <t>唐思远</t>
  </si>
  <si>
    <t>龙敏</t>
  </si>
  <si>
    <t>郑淑甲</t>
  </si>
  <si>
    <t>黎圣路</t>
  </si>
  <si>
    <t>张朕玉</t>
  </si>
  <si>
    <t>何玉洁</t>
  </si>
  <si>
    <t>邹苗苗</t>
  </si>
  <si>
    <t>蔡静含</t>
  </si>
  <si>
    <t>符国莹</t>
  </si>
  <si>
    <t>陈虹洁</t>
  </si>
  <si>
    <t>杨依琳</t>
  </si>
  <si>
    <t>周璟成</t>
  </si>
  <si>
    <t>黎月凤</t>
  </si>
  <si>
    <t>吴凤媛</t>
  </si>
  <si>
    <t>甘美云</t>
  </si>
  <si>
    <t>孙诒烽</t>
  </si>
  <si>
    <t>刘心旖</t>
  </si>
  <si>
    <t>胡鑫宇</t>
  </si>
  <si>
    <t>王安妮</t>
  </si>
  <si>
    <t>张佳骐</t>
  </si>
  <si>
    <t>曾宝愉</t>
  </si>
  <si>
    <t>上官诗榕</t>
  </si>
  <si>
    <t>李佳慧</t>
  </si>
  <si>
    <t>张雨虹</t>
  </si>
  <si>
    <t>吴佳佳</t>
  </si>
  <si>
    <t>刘苗苗</t>
  </si>
  <si>
    <t>毛畅</t>
  </si>
  <si>
    <t>李媛</t>
  </si>
  <si>
    <t>韦佳妤</t>
  </si>
  <si>
    <t>黎宥均</t>
  </si>
  <si>
    <t>卢煜霞</t>
  </si>
  <si>
    <t>张兰心</t>
  </si>
  <si>
    <t>刘晓睿</t>
  </si>
  <si>
    <t>邹婷羽</t>
  </si>
  <si>
    <t>马嘉</t>
  </si>
  <si>
    <t>李肇轩</t>
  </si>
  <si>
    <t>冯琪亚</t>
  </si>
  <si>
    <t>陈祖优</t>
  </si>
  <si>
    <t>王春萍</t>
  </si>
  <si>
    <t>王静</t>
  </si>
  <si>
    <t>唐焱钊</t>
  </si>
  <si>
    <t>吴雅文</t>
  </si>
  <si>
    <t>王思琦</t>
  </si>
  <si>
    <t>刘宗琪</t>
  </si>
  <si>
    <t>韩小娜</t>
  </si>
  <si>
    <t>王天诺</t>
  </si>
  <si>
    <t>2022级新闻1班</t>
  </si>
  <si>
    <t>隋昕洋</t>
  </si>
  <si>
    <t>严楚云</t>
  </si>
  <si>
    <t>2022秘书学</t>
  </si>
  <si>
    <t>刀瑾</t>
  </si>
  <si>
    <t>商学院</t>
  </si>
  <si>
    <t>2020级市场营销班</t>
  </si>
  <si>
    <t>刘晋荣</t>
  </si>
  <si>
    <t>2020级物流管理3+4班</t>
  </si>
  <si>
    <t>赵新旭</t>
  </si>
  <si>
    <t>2020级物流管理班</t>
  </si>
  <si>
    <t>陈嘉骏</t>
  </si>
  <si>
    <t>2021级物流管理班</t>
  </si>
  <si>
    <t>秦冰艳</t>
  </si>
  <si>
    <t>郭淼</t>
  </si>
  <si>
    <t>2021级财务管理2班</t>
  </si>
  <si>
    <t>张家宇</t>
  </si>
  <si>
    <t>2021级财务管理1班</t>
  </si>
  <si>
    <t>朱琬洁</t>
  </si>
  <si>
    <t>符颖</t>
  </si>
  <si>
    <t>刘娇丽</t>
  </si>
  <si>
    <t>2022级电子商务班</t>
  </si>
  <si>
    <t>田康</t>
  </si>
  <si>
    <t>2020级电子商务班</t>
  </si>
  <si>
    <t>李时金</t>
  </si>
  <si>
    <t>王嘉荣</t>
  </si>
  <si>
    <t>窦贵超</t>
  </si>
  <si>
    <t>陆高科</t>
  </si>
  <si>
    <t>安荣</t>
  </si>
  <si>
    <t>李懿彤</t>
  </si>
  <si>
    <t>杜励</t>
  </si>
  <si>
    <t>张露</t>
  </si>
  <si>
    <t>李晓宇</t>
  </si>
  <si>
    <t>景佳乐</t>
  </si>
  <si>
    <t>吕昱霖</t>
  </si>
  <si>
    <t>2022级物流管理班</t>
  </si>
  <si>
    <t>李荣萱</t>
  </si>
  <si>
    <t>高远</t>
  </si>
  <si>
    <t>林春凤</t>
  </si>
  <si>
    <t>李力</t>
  </si>
  <si>
    <t>2022级财务管理1班</t>
  </si>
  <si>
    <t>李洋</t>
  </si>
  <si>
    <t>邱平</t>
  </si>
  <si>
    <t>2020级财务管理1班</t>
  </si>
  <si>
    <t>杨硕妍</t>
  </si>
  <si>
    <t>王新宇</t>
  </si>
  <si>
    <t>2020级财务管理2班</t>
  </si>
  <si>
    <t>郭伊航</t>
  </si>
  <si>
    <t>林晨馨</t>
  </si>
  <si>
    <t>关佳森</t>
  </si>
  <si>
    <t>孙溪悦</t>
  </si>
  <si>
    <t>陈露</t>
  </si>
  <si>
    <t>陈思越</t>
  </si>
  <si>
    <t>马一鸣</t>
  </si>
  <si>
    <t>常思嘉</t>
  </si>
  <si>
    <t>唐曾妮</t>
  </si>
  <si>
    <t>2021级电子商务班</t>
  </si>
  <si>
    <t>李献萍</t>
  </si>
  <si>
    <t>吴玉莹</t>
  </si>
  <si>
    <t>程德珑</t>
  </si>
  <si>
    <t>胡少堂</t>
  </si>
  <si>
    <t>李宇航</t>
  </si>
  <si>
    <t>江卓颖</t>
  </si>
  <si>
    <t>张璇</t>
  </si>
  <si>
    <t>刘云腾</t>
  </si>
  <si>
    <t>张凤琳</t>
  </si>
  <si>
    <t>李承烨</t>
  </si>
  <si>
    <t>魏育聪</t>
  </si>
  <si>
    <t>2022级市场营销班</t>
  </si>
  <si>
    <t>林家翔</t>
  </si>
  <si>
    <t>曾玲丽</t>
  </si>
  <si>
    <t>卓玛央宗</t>
  </si>
  <si>
    <t>刘雨曦</t>
  </si>
  <si>
    <t>王宇豪</t>
  </si>
  <si>
    <t>李丹丹</t>
  </si>
  <si>
    <t>赵俊妍</t>
  </si>
  <si>
    <t>李翠娇</t>
  </si>
  <si>
    <t>2022级财务管理2班</t>
  </si>
  <si>
    <t>林星</t>
  </si>
  <si>
    <t>赵书宜</t>
  </si>
  <si>
    <t>李欣怡</t>
  </si>
  <si>
    <t>姬翔仁</t>
  </si>
  <si>
    <t>赵晔</t>
  </si>
  <si>
    <t>张杨茹一</t>
  </si>
  <si>
    <t>肖如意</t>
  </si>
  <si>
    <t>况童瑶</t>
  </si>
  <si>
    <t>陈志人</t>
  </si>
  <si>
    <t>高梓耀</t>
  </si>
  <si>
    <t>王美善</t>
  </si>
  <si>
    <t>李文硕</t>
  </si>
  <si>
    <t>崔珺</t>
  </si>
  <si>
    <t>沈远航</t>
  </si>
  <si>
    <t>焦艳慧</t>
  </si>
  <si>
    <t>谢宸</t>
  </si>
  <si>
    <t>劳涴祺</t>
  </si>
  <si>
    <t>廖清雅</t>
  </si>
  <si>
    <t>王安幸</t>
  </si>
  <si>
    <t>刘林发</t>
  </si>
  <si>
    <t>朱厚日</t>
  </si>
  <si>
    <t>钟娃珠</t>
  </si>
  <si>
    <t>黄小爽</t>
  </si>
  <si>
    <t>周莹</t>
  </si>
  <si>
    <t>黄继格</t>
  </si>
  <si>
    <t>曾嘉怡</t>
  </si>
  <si>
    <t>陈有和</t>
  </si>
  <si>
    <t>高晴</t>
  </si>
  <si>
    <t>付佳斌</t>
  </si>
  <si>
    <t>马广晶</t>
  </si>
  <si>
    <t>张亚祺</t>
  </si>
  <si>
    <t>林小霞</t>
  </si>
  <si>
    <t>孔令春</t>
  </si>
  <si>
    <t>乔子育</t>
  </si>
  <si>
    <t>邱雪华</t>
  </si>
  <si>
    <t>丁晨</t>
  </si>
  <si>
    <t>卓玛</t>
  </si>
  <si>
    <t>屈恪然</t>
  </si>
  <si>
    <t>云大朋</t>
  </si>
  <si>
    <t>乔萌洁</t>
  </si>
  <si>
    <t>赵凤娜</t>
  </si>
  <si>
    <t>柏赫</t>
  </si>
  <si>
    <r>
      <rPr>
        <sz val="11"/>
        <color rgb="FF000000"/>
        <rFont val="宋体"/>
        <charset val="134"/>
      </rPr>
      <t>林虹</t>
    </r>
  </si>
  <si>
    <r>
      <rPr>
        <sz val="11"/>
        <color rgb="FF000000"/>
        <rFont val="宋体"/>
        <charset val="134"/>
      </rPr>
      <t>商学院</t>
    </r>
  </si>
  <si>
    <t>李瑞</t>
  </si>
  <si>
    <t>史培璇</t>
  </si>
  <si>
    <t>王浩天</t>
  </si>
  <si>
    <t>生态环境学院</t>
  </si>
  <si>
    <t>2020级环境工程2班</t>
  </si>
  <si>
    <t>李凯欣</t>
  </si>
  <si>
    <t>2021级环境工程1班</t>
  </si>
  <si>
    <t>周林睿</t>
  </si>
  <si>
    <t>2022级环境工程2班</t>
  </si>
  <si>
    <t>蔡成亮</t>
  </si>
  <si>
    <t>2021级海洋资源与环境1班</t>
  </si>
  <si>
    <t>皮钰霜</t>
  </si>
  <si>
    <t>2020级生态学1班</t>
  </si>
  <si>
    <t>王中慧</t>
  </si>
  <si>
    <t>2020级生态学2班</t>
  </si>
  <si>
    <t>易陈天</t>
  </si>
  <si>
    <t>2020级环境工程1班</t>
  </si>
  <si>
    <t>林女宛</t>
  </si>
  <si>
    <t>何怡璜</t>
  </si>
  <si>
    <t>陈安琦</t>
  </si>
  <si>
    <t>沈玉博</t>
  </si>
  <si>
    <t>矫艳东</t>
  </si>
  <si>
    <t>2021级环境工程2班</t>
  </si>
  <si>
    <t>吴彬</t>
  </si>
  <si>
    <t>吴佳欣</t>
  </si>
  <si>
    <t>2020级海洋资源与环境1班</t>
  </si>
  <si>
    <t>王辛鑫</t>
  </si>
  <si>
    <t>宋佳珈</t>
  </si>
  <si>
    <t>2020级海洋资源与环境2班</t>
  </si>
  <si>
    <t>汤雪骁</t>
  </si>
  <si>
    <t>任祥瑞</t>
  </si>
  <si>
    <t>2022级海洋资源与环境1班</t>
  </si>
  <si>
    <t>杨永芳</t>
  </si>
  <si>
    <t>2022级海洋资源与环境2班</t>
  </si>
  <si>
    <t>袁章平</t>
  </si>
  <si>
    <t>宋闵南</t>
  </si>
  <si>
    <t>赵戊阳</t>
  </si>
  <si>
    <t>应钰丹</t>
  </si>
  <si>
    <t>2021级生态学1班</t>
  </si>
  <si>
    <t>李欣晔</t>
  </si>
  <si>
    <t>2021级生态学2班</t>
  </si>
  <si>
    <t>吕威娜</t>
  </si>
  <si>
    <t>赵梓豪</t>
  </si>
  <si>
    <t>晏盼盼</t>
  </si>
  <si>
    <t>徐嘉俊</t>
  </si>
  <si>
    <t>杨铭</t>
  </si>
  <si>
    <t>王佳瑜</t>
  </si>
  <si>
    <t>熊宸</t>
  </si>
  <si>
    <t>程欣滆</t>
  </si>
  <si>
    <t>王文静</t>
  </si>
  <si>
    <t>傅紫钰</t>
  </si>
  <si>
    <t>2021级环境工程3班</t>
  </si>
  <si>
    <t>薛世婕</t>
  </si>
  <si>
    <t>胡天航</t>
  </si>
  <si>
    <t>2022级环境工程1班</t>
  </si>
  <si>
    <t>景家祺</t>
  </si>
  <si>
    <t>边梦珂</t>
  </si>
  <si>
    <t>高天赐</t>
  </si>
  <si>
    <t>陈雅婷</t>
  </si>
  <si>
    <t>2022级环境工程3班</t>
  </si>
  <si>
    <t>黄玙蕊</t>
  </si>
  <si>
    <t>陈颖</t>
  </si>
  <si>
    <t>方昌基</t>
  </si>
  <si>
    <t>赵可</t>
  </si>
  <si>
    <t>马荻</t>
  </si>
  <si>
    <t>王茹</t>
  </si>
  <si>
    <t>镡蓉蓉</t>
  </si>
  <si>
    <t>2021级海洋资源与环境2班</t>
  </si>
  <si>
    <t>舒骏驰</t>
  </si>
  <si>
    <t>张婧妍</t>
  </si>
  <si>
    <t>张舒彤</t>
  </si>
  <si>
    <t>王玮琦</t>
  </si>
  <si>
    <t>戴文露</t>
  </si>
  <si>
    <t>张琦钒</t>
  </si>
  <si>
    <t>李庆彩</t>
  </si>
  <si>
    <t>王晓雅</t>
  </si>
  <si>
    <t>李茜渊</t>
  </si>
  <si>
    <t>林嘉丽</t>
  </si>
  <si>
    <t>王铭宇</t>
  </si>
  <si>
    <t>胡华奇</t>
  </si>
  <si>
    <t>王俪桦</t>
  </si>
  <si>
    <t>覃泓菁</t>
  </si>
  <si>
    <t>2022级生态学1班</t>
  </si>
  <si>
    <t>马逸宁</t>
  </si>
  <si>
    <t>贾婷婷</t>
  </si>
  <si>
    <t>2022级生态学2班</t>
  </si>
  <si>
    <t>严筱玉</t>
  </si>
  <si>
    <t>谢冬蓉</t>
  </si>
  <si>
    <t>季于微</t>
  </si>
  <si>
    <t>杨小斓</t>
  </si>
  <si>
    <t>陈诗婷</t>
  </si>
  <si>
    <t>羊丽坤</t>
  </si>
  <si>
    <t>符光惠</t>
  </si>
  <si>
    <t>高振洋</t>
  </si>
  <si>
    <t>龙梅娟</t>
  </si>
  <si>
    <t>冯艳</t>
  </si>
  <si>
    <t>罗慧珍</t>
  </si>
  <si>
    <t>赵洋洋</t>
  </si>
  <si>
    <t>吕杨晓</t>
  </si>
  <si>
    <t>曾宪德</t>
  </si>
  <si>
    <t>应磊</t>
  </si>
  <si>
    <t>王瑜</t>
  </si>
  <si>
    <t>杨子睿</t>
  </si>
  <si>
    <t>张钰</t>
  </si>
  <si>
    <t>鲍佳怡</t>
  </si>
  <si>
    <t>韩圣杰</t>
  </si>
  <si>
    <t>邹博涛</t>
  </si>
  <si>
    <t>张家辉</t>
  </si>
  <si>
    <t>孙骏</t>
  </si>
  <si>
    <t>梁雲婷</t>
  </si>
  <si>
    <t>李悠优</t>
  </si>
  <si>
    <t>吴昊</t>
  </si>
  <si>
    <t>王蕾雅</t>
  </si>
  <si>
    <t>2022海洋资源与环境2班</t>
  </si>
  <si>
    <t>胡玉鹏</t>
  </si>
  <si>
    <t>陶子怡</t>
  </si>
  <si>
    <t>范菁香</t>
  </si>
  <si>
    <t>王振东</t>
  </si>
  <si>
    <t>刘纹畅</t>
  </si>
  <si>
    <t>魏荣梦</t>
  </si>
  <si>
    <t>范俊奇</t>
  </si>
  <si>
    <t>范美辰</t>
  </si>
  <si>
    <t>陈津京</t>
  </si>
  <si>
    <t>张梦圆</t>
  </si>
  <si>
    <t>钟佳慧</t>
  </si>
  <si>
    <t>董诗琪</t>
  </si>
  <si>
    <t>唐梦鑫</t>
  </si>
  <si>
    <t>杜芳芳</t>
  </si>
  <si>
    <t>杨乔英</t>
  </si>
  <si>
    <t>王星月</t>
  </si>
  <si>
    <t>韩明明</t>
  </si>
  <si>
    <t>顾永涛</t>
  </si>
  <si>
    <t>郝天慧</t>
  </si>
  <si>
    <t>邓梓洋</t>
  </si>
  <si>
    <t>食品科学与工程学院</t>
  </si>
  <si>
    <t>2020级食品质量与安全1班</t>
  </si>
  <si>
    <t>董汶锦</t>
  </si>
  <si>
    <t>2021级食品质量与安全2班</t>
  </si>
  <si>
    <t>秦人柿</t>
  </si>
  <si>
    <t>2020级食品科学与工程3班</t>
  </si>
  <si>
    <t>卢紫腈</t>
  </si>
  <si>
    <t>龙潭鑫</t>
  </si>
  <si>
    <t>2021级食品质量与安全1班</t>
  </si>
  <si>
    <t>张笑琳</t>
  </si>
  <si>
    <t>尹君天</t>
  </si>
  <si>
    <t>2020级食品科学与工程1班</t>
  </si>
  <si>
    <t>程清祥</t>
  </si>
  <si>
    <t>李泽辉</t>
  </si>
  <si>
    <t>谭都</t>
  </si>
  <si>
    <t>2020级食品科学与工程2班</t>
  </si>
  <si>
    <t>陈佳燕</t>
  </si>
  <si>
    <t>张佳宁</t>
  </si>
  <si>
    <t>方一帆</t>
  </si>
  <si>
    <t>危嘉欣</t>
  </si>
  <si>
    <t>孙嘉航</t>
  </si>
  <si>
    <t>王子韬</t>
  </si>
  <si>
    <t>丁佳龙</t>
  </si>
  <si>
    <t>向诗悦</t>
  </si>
  <si>
    <t>2021级食品科学与工程1班</t>
  </si>
  <si>
    <t>杨纯</t>
  </si>
  <si>
    <t>陶珊珊</t>
  </si>
  <si>
    <t>2021级食品科学与工程3班</t>
  </si>
  <si>
    <t>陈樱丹</t>
  </si>
  <si>
    <t>吴慧</t>
  </si>
  <si>
    <t>伍文艺</t>
  </si>
  <si>
    <t>林少影</t>
  </si>
  <si>
    <t>2022级食品科学与工程类2班</t>
  </si>
  <si>
    <t>王梅珍</t>
  </si>
  <si>
    <t>2022级食品科学与工程类5班</t>
  </si>
  <si>
    <t>刘成伟</t>
  </si>
  <si>
    <t>史佳慧</t>
  </si>
  <si>
    <t>孙琳</t>
  </si>
  <si>
    <t>夏璇</t>
  </si>
  <si>
    <t>陈庆诗</t>
  </si>
  <si>
    <t>李振豪</t>
  </si>
  <si>
    <t>王君</t>
  </si>
  <si>
    <t>李军荣</t>
  </si>
  <si>
    <t>尹彤羽</t>
  </si>
  <si>
    <t>2021级食品科学与工程2班</t>
  </si>
  <si>
    <t>王汉卿</t>
  </si>
  <si>
    <t>王天天</t>
  </si>
  <si>
    <t>吴炫烨</t>
  </si>
  <si>
    <t>张晓雅</t>
  </si>
  <si>
    <t>林明星</t>
  </si>
  <si>
    <t>温诚</t>
  </si>
  <si>
    <t>孔祥云</t>
  </si>
  <si>
    <t>2022级食品科学与工程类1班</t>
  </si>
  <si>
    <t>迟秀茹</t>
  </si>
  <si>
    <t>陆童</t>
  </si>
  <si>
    <t>武宇歌</t>
  </si>
  <si>
    <t>2022级食品科学与工程类4班</t>
  </si>
  <si>
    <t>王慧</t>
  </si>
  <si>
    <t>俞一帆</t>
  </si>
  <si>
    <t>方慧灵</t>
  </si>
  <si>
    <t>霍佳桐</t>
  </si>
  <si>
    <t>杨惠琳</t>
  </si>
  <si>
    <t>张宏斌</t>
  </si>
  <si>
    <t>沈欣宇</t>
  </si>
  <si>
    <t>卢霞</t>
  </si>
  <si>
    <t>简珍</t>
  </si>
  <si>
    <t>姚宁洁</t>
  </si>
  <si>
    <t>冯乐乐</t>
  </si>
  <si>
    <t>赖巧恩</t>
  </si>
  <si>
    <t>张紫芸</t>
  </si>
  <si>
    <t>覃依依</t>
  </si>
  <si>
    <t>韩新雨</t>
  </si>
  <si>
    <t>符秋月</t>
  </si>
  <si>
    <t>司楠</t>
  </si>
  <si>
    <t>贾雨霏</t>
  </si>
  <si>
    <t>赖锦心怡</t>
  </si>
  <si>
    <t>张恒颐</t>
  </si>
  <si>
    <t>王泽鑫</t>
  </si>
  <si>
    <t>2022级食品科学与工程类3班</t>
  </si>
  <si>
    <t>李鑫</t>
  </si>
  <si>
    <t>张晋源</t>
  </si>
  <si>
    <t>张千惠</t>
  </si>
  <si>
    <t>莫莱恩</t>
  </si>
  <si>
    <t>水产与生命学院</t>
  </si>
  <si>
    <t>2020级生物科学1班</t>
  </si>
  <si>
    <t>李坤盈</t>
  </si>
  <si>
    <t>2022级海洋渔业科学与技术1班</t>
  </si>
  <si>
    <t>陈佳宜</t>
  </si>
  <si>
    <t>2020级海洋渔业科学与技术1班</t>
  </si>
  <si>
    <t>何壮</t>
  </si>
  <si>
    <t>2020级生物技术2班</t>
  </si>
  <si>
    <t>盛磊</t>
  </si>
  <si>
    <t>赵思敏</t>
  </si>
  <si>
    <t>林芳敏</t>
  </si>
  <si>
    <t>吴红丽</t>
  </si>
  <si>
    <t>曾秀翠</t>
  </si>
  <si>
    <t>2020级生物科学2班</t>
  </si>
  <si>
    <t>王凯</t>
  </si>
  <si>
    <t>王雪</t>
  </si>
  <si>
    <t>彭小梅</t>
  </si>
  <si>
    <t>付琪</t>
  </si>
  <si>
    <t>2021级水产养殖学1班</t>
  </si>
  <si>
    <t>杨秉凯</t>
  </si>
  <si>
    <t>2021级海洋渔业科学与技术2班</t>
  </si>
  <si>
    <t>何芷钰</t>
  </si>
  <si>
    <t>2021级生物技术2班</t>
  </si>
  <si>
    <t>虞啸帆</t>
  </si>
  <si>
    <t>朱家钰</t>
  </si>
  <si>
    <t>2021级生物科学1班</t>
  </si>
  <si>
    <t>李萍</t>
  </si>
  <si>
    <t>王勇宾</t>
  </si>
  <si>
    <t>2021级生物科学2班</t>
  </si>
  <si>
    <t>符海迅</t>
  </si>
  <si>
    <t>杜俊仪</t>
  </si>
  <si>
    <t>吴鑫桧</t>
  </si>
  <si>
    <t>2022级海洋渔业科学与技术2班</t>
  </si>
  <si>
    <t>吴彤</t>
  </si>
  <si>
    <t>2020级水产养殖学1班</t>
  </si>
  <si>
    <t>左行健</t>
  </si>
  <si>
    <t>2020级水产养殖学2班</t>
  </si>
  <si>
    <t>陈雯婕</t>
  </si>
  <si>
    <t>李祎倩</t>
  </si>
  <si>
    <t>杨茹</t>
  </si>
  <si>
    <t>黎子嫣</t>
  </si>
  <si>
    <t>李斯涵</t>
  </si>
  <si>
    <t>2020级海洋渔业科学与技术2班</t>
  </si>
  <si>
    <t>张纤一</t>
  </si>
  <si>
    <t>郑彩红</t>
  </si>
  <si>
    <t>2020级海洋渔业科学与技术3+4班</t>
  </si>
  <si>
    <t>黎夏敏</t>
  </si>
  <si>
    <t>肖淑滢</t>
  </si>
  <si>
    <t>2020级生物技术1班</t>
  </si>
  <si>
    <t>吴雯雯</t>
  </si>
  <si>
    <t>孙嘉蔚</t>
  </si>
  <si>
    <t>王钧旺</t>
  </si>
  <si>
    <t>田明雨</t>
  </si>
  <si>
    <t>陈少莹</t>
  </si>
  <si>
    <t>李波娴</t>
  </si>
  <si>
    <t>方鸣宇</t>
  </si>
  <si>
    <t>朱芷雯</t>
  </si>
  <si>
    <t>吴菲</t>
  </si>
  <si>
    <t>2021级水产养殖学2班</t>
  </si>
  <si>
    <t>饶涵嬉</t>
  </si>
  <si>
    <t>赵超越</t>
  </si>
  <si>
    <t>田梓豪</t>
  </si>
  <si>
    <t>罗甜</t>
  </si>
  <si>
    <t>2021级海洋渔业科学与技术1班</t>
  </si>
  <si>
    <t>陈梦蝶</t>
  </si>
  <si>
    <t>王馨梓</t>
  </si>
  <si>
    <t>李水兰</t>
  </si>
  <si>
    <t>2021级生物技术1班</t>
  </si>
  <si>
    <t>陈华芳</t>
  </si>
  <si>
    <t>苏乐铭</t>
  </si>
  <si>
    <t>张亦坤</t>
  </si>
  <si>
    <t>王佑</t>
  </si>
  <si>
    <t>罗雯</t>
  </si>
  <si>
    <t>张绵康</t>
  </si>
  <si>
    <t>温婕淇</t>
  </si>
  <si>
    <t>2022级水产养殖学1班</t>
  </si>
  <si>
    <t>张瑶佳</t>
  </si>
  <si>
    <t>李玟</t>
  </si>
  <si>
    <t>田雨辰</t>
  </si>
  <si>
    <t>2022级水产养殖学2班</t>
  </si>
  <si>
    <t>钟湘莹</t>
  </si>
  <si>
    <t>闫欣彤</t>
  </si>
  <si>
    <t>王姝文</t>
  </si>
  <si>
    <t>黄江青</t>
  </si>
  <si>
    <t>王成伟</t>
  </si>
  <si>
    <t>吕佳琪</t>
  </si>
  <si>
    <t>李国运</t>
  </si>
  <si>
    <t>伍琦</t>
  </si>
  <si>
    <t>孙颖</t>
  </si>
  <si>
    <t>2022级生物技术2班</t>
  </si>
  <si>
    <t>王晓</t>
  </si>
  <si>
    <t>吕惠鑫</t>
  </si>
  <si>
    <t>郑佳琳</t>
  </si>
  <si>
    <t>朱禹臻</t>
  </si>
  <si>
    <t>奠叶露</t>
  </si>
  <si>
    <t>梁萍</t>
  </si>
  <si>
    <t>喻文妮</t>
  </si>
  <si>
    <t>王志强</t>
  </si>
  <si>
    <t>李灵玮</t>
  </si>
  <si>
    <t>伍勤乐</t>
  </si>
  <si>
    <t>姚玉梅</t>
  </si>
  <si>
    <t>梁慧</t>
  </si>
  <si>
    <t>毛海俊</t>
  </si>
  <si>
    <t>林蒯利</t>
  </si>
  <si>
    <t>蔡佳宏</t>
  </si>
  <si>
    <t>林娇</t>
  </si>
  <si>
    <t>王朝</t>
  </si>
  <si>
    <t>汪亚男</t>
  </si>
  <si>
    <t>周杰桃</t>
  </si>
  <si>
    <t>王丽雯</t>
  </si>
  <si>
    <t>马飞阳</t>
  </si>
  <si>
    <t>王艺璇</t>
  </si>
  <si>
    <t>詹兆栋</t>
  </si>
  <si>
    <t>钟可可</t>
  </si>
  <si>
    <t>2022级生物技术1班</t>
  </si>
  <si>
    <t>张瑞杰</t>
  </si>
  <si>
    <t>杨星凤</t>
  </si>
  <si>
    <t>2022级生物科学2班</t>
  </si>
  <si>
    <t>李陈慧</t>
  </si>
  <si>
    <t>夏骏</t>
  </si>
  <si>
    <t>陈子琪</t>
  </si>
  <si>
    <t>李婉璇</t>
  </si>
  <si>
    <t>黄奕诚</t>
  </si>
  <si>
    <t>曹昊</t>
  </si>
  <si>
    <t>陈微</t>
  </si>
  <si>
    <t>何顺波</t>
  </si>
  <si>
    <t>荣书源</t>
  </si>
  <si>
    <t>马梅雪</t>
  </si>
  <si>
    <t>张天一</t>
  </si>
  <si>
    <t>魏周晴</t>
  </si>
  <si>
    <t>2022级生物科学1班</t>
  </si>
  <si>
    <t>王雪薇</t>
  </si>
  <si>
    <t>姚紫君</t>
  </si>
  <si>
    <t>体育与健康学院</t>
  </si>
  <si>
    <t>2020级体育教育1班</t>
  </si>
  <si>
    <t>阳家龙</t>
  </si>
  <si>
    <t>黄智坚</t>
  </si>
  <si>
    <t>王崇</t>
  </si>
  <si>
    <t>2020级体育教育2班</t>
  </si>
  <si>
    <t>韦诗怡</t>
  </si>
  <si>
    <t>王志顺</t>
  </si>
  <si>
    <t>2020级社会体育1班</t>
  </si>
  <si>
    <t>韩博海</t>
  </si>
  <si>
    <t>2020级社会体育指导与管理1班</t>
  </si>
  <si>
    <t>董青龙</t>
  </si>
  <si>
    <t>孙坤铭</t>
  </si>
  <si>
    <t>2020级社会体育指导与管理2班</t>
  </si>
  <si>
    <t>葛玺</t>
  </si>
  <si>
    <t>王帮琴</t>
  </si>
  <si>
    <t>2020级社会体育指导与管理3班</t>
  </si>
  <si>
    <t>罗燕珠</t>
  </si>
  <si>
    <t>2020级休闲体育1班</t>
  </si>
  <si>
    <t>杨勇</t>
  </si>
  <si>
    <t>2020级休闲体育2班</t>
  </si>
  <si>
    <t>李芳芳</t>
  </si>
  <si>
    <t>2021级体育教育1班</t>
  </si>
  <si>
    <t>唐兆鑫</t>
  </si>
  <si>
    <t>2021级社会体育指导与管理2班</t>
  </si>
  <si>
    <t>王凤</t>
  </si>
  <si>
    <t>陈懋原</t>
  </si>
  <si>
    <t>曹泽锐</t>
  </si>
  <si>
    <t>2020体育教育二班</t>
  </si>
  <si>
    <t>李涛</t>
  </si>
  <si>
    <t>王鹏</t>
  </si>
  <si>
    <t>张星扬</t>
  </si>
  <si>
    <t>杨竞一</t>
  </si>
  <si>
    <t>2020社会体育指导与管理2班</t>
  </si>
  <si>
    <t>郝宇龙</t>
  </si>
  <si>
    <t>王小龙</t>
  </si>
  <si>
    <t>蔡扬拓</t>
  </si>
  <si>
    <t>梁坚林</t>
  </si>
  <si>
    <t>苏萍萍</t>
  </si>
  <si>
    <t>周鋆</t>
  </si>
  <si>
    <t>2021级体育教育2班</t>
  </si>
  <si>
    <t>郭怡婷</t>
  </si>
  <si>
    <t>杨鸿琪（彝）</t>
  </si>
  <si>
    <t>2021级社会体育指导与管理1班</t>
  </si>
  <si>
    <t>蒋星露</t>
  </si>
  <si>
    <t>韩聪伶</t>
  </si>
  <si>
    <t>吴旻洁</t>
  </si>
  <si>
    <t>唐睿</t>
  </si>
  <si>
    <t>2021级社会体育指导与管理3班</t>
  </si>
  <si>
    <t>陈沛樟</t>
  </si>
  <si>
    <t>丁佳昊</t>
  </si>
  <si>
    <t>2021级休闲体育1班</t>
  </si>
  <si>
    <t>杨季陇</t>
  </si>
  <si>
    <t>符慧娟</t>
  </si>
  <si>
    <t>2021级休闲体育2班</t>
  </si>
  <si>
    <t>彭天天</t>
  </si>
  <si>
    <t>黄娇娇（黎）</t>
  </si>
  <si>
    <t>2022级体育教育1班</t>
  </si>
  <si>
    <t>黄巧俊（黎）</t>
  </si>
  <si>
    <t>崔之亮</t>
  </si>
  <si>
    <t>刘国强</t>
  </si>
  <si>
    <t>2022级体育教育2班</t>
  </si>
  <si>
    <t>李筱萌</t>
  </si>
  <si>
    <t>姜坤</t>
  </si>
  <si>
    <t>2022级体育学类1班</t>
  </si>
  <si>
    <t>黄腾翔</t>
  </si>
  <si>
    <t>王浩杰</t>
  </si>
  <si>
    <t>2022级体育学类2班</t>
  </si>
  <si>
    <t>欧云浩</t>
  </si>
  <si>
    <t>陈灿</t>
  </si>
  <si>
    <t>2022级体育学类4班</t>
  </si>
  <si>
    <t>朱可研</t>
  </si>
  <si>
    <t>王梓骅</t>
  </si>
  <si>
    <t>万伟志</t>
  </si>
  <si>
    <t>丘玉连</t>
  </si>
  <si>
    <t>2020体育教育2班</t>
  </si>
  <si>
    <t>王宁</t>
  </si>
  <si>
    <t>陈玉凤</t>
  </si>
  <si>
    <t>谢建宁</t>
  </si>
  <si>
    <t>李增玉</t>
  </si>
  <si>
    <t>陈巧孟</t>
  </si>
  <si>
    <t>贾祥</t>
  </si>
  <si>
    <t>马登塬</t>
  </si>
  <si>
    <t>21级休闲体育2班</t>
  </si>
  <si>
    <t>赵蝶</t>
  </si>
  <si>
    <t>汪格格</t>
  </si>
  <si>
    <t>林凌明</t>
  </si>
  <si>
    <t>肖天然</t>
  </si>
  <si>
    <t>丁翊恒</t>
  </si>
  <si>
    <t>2022级体育学类3班</t>
  </si>
  <si>
    <t>张琰</t>
  </si>
  <si>
    <t>符志航</t>
  </si>
  <si>
    <t>黄晓锋</t>
  </si>
  <si>
    <t>邱芬伟</t>
  </si>
  <si>
    <t>甘泽石</t>
  </si>
  <si>
    <t>李亚宁</t>
  </si>
  <si>
    <t>龙秦</t>
  </si>
  <si>
    <t>朱秋茗</t>
  </si>
  <si>
    <t>赵建海</t>
  </si>
  <si>
    <t>张嘉耀</t>
  </si>
  <si>
    <t>曹锟</t>
  </si>
  <si>
    <t>樊珈彤</t>
  </si>
  <si>
    <t>陈蔚</t>
  </si>
  <si>
    <t>吴祥</t>
  </si>
  <si>
    <t>畅同庆</t>
  </si>
  <si>
    <t>何灜洲</t>
  </si>
  <si>
    <t>陈毅超</t>
  </si>
  <si>
    <t>刘奕霖</t>
  </si>
  <si>
    <t>喻梓凌</t>
  </si>
  <si>
    <t>马立景</t>
  </si>
  <si>
    <t>包骏帅</t>
  </si>
  <si>
    <t>黄丽君</t>
  </si>
  <si>
    <t>外国语学院</t>
  </si>
  <si>
    <t>20泰语1班</t>
  </si>
  <si>
    <t>杨柯盈</t>
  </si>
  <si>
    <t>李旭东</t>
  </si>
  <si>
    <t>叶兹昆</t>
  </si>
  <si>
    <t>袁佳怡</t>
  </si>
  <si>
    <t>符前亮</t>
  </si>
  <si>
    <t>代洪钰</t>
  </si>
  <si>
    <t>20泰语2班</t>
  </si>
  <si>
    <t>陈龙</t>
  </si>
  <si>
    <t>杨雪惠</t>
  </si>
  <si>
    <t>黄洁雯</t>
  </si>
  <si>
    <t>21泰语1班</t>
  </si>
  <si>
    <t>罗朕元</t>
  </si>
  <si>
    <t>林丹</t>
  </si>
  <si>
    <t>李倩</t>
  </si>
  <si>
    <t>21级泰语2班</t>
  </si>
  <si>
    <t>符国玄</t>
  </si>
  <si>
    <t>林丹微</t>
  </si>
  <si>
    <t>谢妮芯</t>
  </si>
  <si>
    <t>李佳静</t>
  </si>
  <si>
    <t>吴青青</t>
  </si>
  <si>
    <t>程楠茜</t>
  </si>
  <si>
    <t>22泰语一班</t>
  </si>
  <si>
    <t>李诗雨</t>
  </si>
  <si>
    <t>夏星雅</t>
  </si>
  <si>
    <t>20级俄语1班</t>
  </si>
  <si>
    <t>何芃婧</t>
  </si>
  <si>
    <t>李伟才</t>
  </si>
  <si>
    <t>吴慧琴</t>
  </si>
  <si>
    <t>介梦飞</t>
  </si>
  <si>
    <t>20俄语二班</t>
  </si>
  <si>
    <t>李军华</t>
  </si>
  <si>
    <t>陈熠颖</t>
  </si>
  <si>
    <t>李祎荻</t>
  </si>
  <si>
    <t>陈雪梅</t>
  </si>
  <si>
    <t>2020级俄语3班</t>
  </si>
  <si>
    <t>韩奇言</t>
  </si>
  <si>
    <t>魏丁丁</t>
  </si>
  <si>
    <t>21级俄语一班</t>
  </si>
  <si>
    <t>赵一璇</t>
  </si>
  <si>
    <t>孙安淇</t>
  </si>
  <si>
    <t>常增辉</t>
  </si>
  <si>
    <t>黄训讯</t>
  </si>
  <si>
    <t>江雨男</t>
  </si>
  <si>
    <t>21级俄语2班</t>
  </si>
  <si>
    <t>熊美之</t>
  </si>
  <si>
    <t>叶清澜</t>
  </si>
  <si>
    <t>周昱昊</t>
  </si>
  <si>
    <t>吴怡帆</t>
  </si>
  <si>
    <t>21级俄语3班</t>
  </si>
  <si>
    <t>董艺博</t>
  </si>
  <si>
    <t>薛友恒</t>
  </si>
  <si>
    <t>刘安琦</t>
  </si>
  <si>
    <t>胡怡心</t>
  </si>
  <si>
    <t>罗锦</t>
  </si>
  <si>
    <t>22俄语1班</t>
  </si>
  <si>
    <t>任芳</t>
  </si>
  <si>
    <t>余永丽</t>
  </si>
  <si>
    <t>22俄语二班</t>
  </si>
  <si>
    <t>李笑</t>
  </si>
  <si>
    <t>杨汐焓</t>
  </si>
  <si>
    <t>董文硕</t>
  </si>
  <si>
    <t>22俄语3班</t>
  </si>
  <si>
    <t>程钰婷</t>
  </si>
  <si>
    <t>董雨畅</t>
  </si>
  <si>
    <t>王一博</t>
  </si>
  <si>
    <t>20级英语（师范）班</t>
  </si>
  <si>
    <t>姜梦婷</t>
  </si>
  <si>
    <t>杨昌萍</t>
  </si>
  <si>
    <t>段帆格</t>
  </si>
  <si>
    <t>林丹妍</t>
  </si>
  <si>
    <t>杨慧玲</t>
  </si>
  <si>
    <t>李馨瑶</t>
  </si>
  <si>
    <t>21英语师范1班</t>
  </si>
  <si>
    <t>王楚涵</t>
  </si>
  <si>
    <t>王佳慧</t>
  </si>
  <si>
    <t>冷婷渟</t>
  </si>
  <si>
    <t>羊升柳</t>
  </si>
  <si>
    <t>邹仕果</t>
  </si>
  <si>
    <t>21英语师范2班</t>
  </si>
  <si>
    <t>田雨萱</t>
  </si>
  <si>
    <t>曹丹娜</t>
  </si>
  <si>
    <t>吴艳</t>
  </si>
  <si>
    <t>张苗</t>
  </si>
  <si>
    <t>习蕾</t>
  </si>
  <si>
    <t>贾海龙</t>
  </si>
  <si>
    <t>22英语师范1班</t>
  </si>
  <si>
    <t>陈梓昊</t>
  </si>
  <si>
    <t>文一丹</t>
  </si>
  <si>
    <t>22英语师范2班</t>
  </si>
  <si>
    <t>刘艳</t>
  </si>
  <si>
    <t>赵义传</t>
  </si>
  <si>
    <t>梁子佳</t>
  </si>
  <si>
    <t>姚佳来</t>
  </si>
  <si>
    <t>2022俄语1班</t>
  </si>
  <si>
    <t>李欣然</t>
  </si>
  <si>
    <t>2022级俄语1班</t>
  </si>
  <si>
    <r>
      <rPr>
        <sz val="12"/>
        <color rgb="FF000000"/>
        <rFont val="宋体"/>
        <charset val="134"/>
      </rPr>
      <t>颜钰</t>
    </r>
  </si>
  <si>
    <t>艺术学院</t>
  </si>
  <si>
    <r>
      <rPr>
        <sz val="12"/>
        <color rgb="FF000000"/>
        <rFont val="宋体"/>
        <charset val="134"/>
      </rPr>
      <t>20音乐表演1班</t>
    </r>
  </si>
  <si>
    <r>
      <rPr>
        <sz val="12"/>
        <color rgb="FF000000"/>
        <rFont val="宋体"/>
        <charset val="134"/>
      </rPr>
      <t>尹代静</t>
    </r>
  </si>
  <si>
    <r>
      <rPr>
        <sz val="12"/>
        <color rgb="FF000000"/>
        <rFont val="宋体"/>
        <charset val="134"/>
      </rPr>
      <t>21级音乐学1班</t>
    </r>
  </si>
  <si>
    <r>
      <rPr>
        <sz val="12"/>
        <color rgb="FF000000"/>
        <rFont val="宋体"/>
        <charset val="134"/>
      </rPr>
      <t>张玲溪</t>
    </r>
  </si>
  <si>
    <r>
      <rPr>
        <sz val="12"/>
        <color rgb="FF000000"/>
        <rFont val="仿宋_GB2312"/>
        <charset val="134"/>
      </rPr>
      <t>黎茜茜</t>
    </r>
  </si>
  <si>
    <r>
      <rPr>
        <sz val="12"/>
        <color rgb="FF000000"/>
        <rFont val="仿宋_GB2312"/>
        <charset val="134"/>
      </rPr>
      <t>20舞蹈编导2班</t>
    </r>
  </si>
  <si>
    <r>
      <rPr>
        <sz val="12"/>
        <color rgb="FF000000"/>
        <rFont val="宋体"/>
        <charset val="134"/>
      </rPr>
      <t>王文静</t>
    </r>
  </si>
  <si>
    <r>
      <rPr>
        <sz val="12"/>
        <color rgb="FF000000"/>
        <rFont val="宋体"/>
        <charset val="134"/>
      </rPr>
      <t>20音乐表演2班</t>
    </r>
  </si>
  <si>
    <r>
      <rPr>
        <sz val="12"/>
        <color rgb="FF000000"/>
        <rFont val="宋体"/>
        <charset val="134"/>
      </rPr>
      <t>张庚炳</t>
    </r>
  </si>
  <si>
    <r>
      <rPr>
        <sz val="12"/>
        <color rgb="FF000000"/>
        <rFont val="宋体"/>
        <charset val="134"/>
      </rPr>
      <t>戴芳鸣</t>
    </r>
  </si>
  <si>
    <r>
      <rPr>
        <sz val="12"/>
        <color rgb="FF000000"/>
        <rFont val="宋体"/>
        <charset val="134"/>
      </rPr>
      <t>21舞蹈编导1班</t>
    </r>
  </si>
  <si>
    <r>
      <rPr>
        <sz val="12"/>
        <color rgb="FF000000"/>
        <rFont val="宋体"/>
        <charset val="134"/>
      </rPr>
      <t>李仪</t>
    </r>
  </si>
  <si>
    <r>
      <rPr>
        <sz val="12"/>
        <color rgb="FF000000"/>
        <rFont val="宋体"/>
        <charset val="134"/>
      </rPr>
      <t>20舞蹈编导1班</t>
    </r>
  </si>
  <si>
    <r>
      <rPr>
        <sz val="12"/>
        <color rgb="FF000000"/>
        <rFont val="宋体"/>
        <charset val="134"/>
      </rPr>
      <t>孙婧茹</t>
    </r>
  </si>
  <si>
    <r>
      <rPr>
        <sz val="12"/>
        <color rgb="FF000000"/>
        <rFont val="宋体"/>
        <charset val="134"/>
      </rPr>
      <t>20音乐学2班</t>
    </r>
  </si>
  <si>
    <r>
      <rPr>
        <sz val="12"/>
        <color rgb="FF000000"/>
        <rFont val="宋体"/>
        <charset val="134"/>
      </rPr>
      <t>郭久菲</t>
    </r>
  </si>
  <si>
    <r>
      <rPr>
        <sz val="12"/>
        <color rgb="FF000000"/>
        <rFont val="宋体"/>
        <charset val="134"/>
      </rPr>
      <t>20音乐学1班</t>
    </r>
  </si>
  <si>
    <r>
      <rPr>
        <sz val="12"/>
        <color rgb="FF000000"/>
        <rFont val="宋体"/>
        <charset val="134"/>
      </rPr>
      <t>覃天龙</t>
    </r>
  </si>
  <si>
    <r>
      <rPr>
        <sz val="12"/>
        <color rgb="FF000000"/>
        <rFont val="宋体"/>
        <charset val="134"/>
      </rPr>
      <t>陈彬彬</t>
    </r>
  </si>
  <si>
    <r>
      <rPr>
        <sz val="12"/>
        <color rgb="FF000000"/>
        <rFont val="宋体"/>
        <charset val="134"/>
      </rPr>
      <t>陈恺泺</t>
    </r>
  </si>
  <si>
    <r>
      <rPr>
        <sz val="12"/>
        <color rgb="FF000000"/>
        <rFont val="宋体"/>
        <charset val="134"/>
      </rPr>
      <t>魏宏婷</t>
    </r>
  </si>
  <si>
    <r>
      <rPr>
        <sz val="12"/>
        <color rgb="FF000000"/>
        <rFont val="宋体"/>
        <charset val="134"/>
      </rPr>
      <t>蔡孟君</t>
    </r>
  </si>
  <si>
    <r>
      <rPr>
        <sz val="12"/>
        <color rgb="FF000000"/>
        <rFont val="宋体"/>
        <charset val="134"/>
      </rPr>
      <t>梁承阳</t>
    </r>
  </si>
  <si>
    <r>
      <rPr>
        <sz val="12"/>
        <color rgb="FF000000"/>
        <rFont val="宋体"/>
        <charset val="134"/>
      </rPr>
      <t>乔启轩</t>
    </r>
  </si>
  <si>
    <r>
      <rPr>
        <sz val="12"/>
        <color rgb="FF000000"/>
        <rFont val="宋体"/>
        <charset val="134"/>
      </rPr>
      <t>王文杰</t>
    </r>
  </si>
  <si>
    <r>
      <rPr>
        <sz val="12"/>
        <color rgb="FF000000"/>
        <rFont val="宋体"/>
        <charset val="134"/>
      </rPr>
      <t>林桂兰</t>
    </r>
  </si>
  <si>
    <t>仝超宙</t>
  </si>
  <si>
    <r>
      <rPr>
        <sz val="12"/>
        <color rgb="FF000000"/>
        <rFont val="宋体"/>
        <charset val="134"/>
      </rPr>
      <t>袁懿彤</t>
    </r>
  </si>
  <si>
    <r>
      <rPr>
        <sz val="12"/>
        <color rgb="FF000000"/>
        <rFont val="宋体"/>
        <charset val="134"/>
      </rPr>
      <t>曾婧婷</t>
    </r>
  </si>
  <si>
    <r>
      <rPr>
        <sz val="12"/>
        <color rgb="FF000000"/>
        <rFont val="宋体"/>
        <charset val="134"/>
      </rPr>
      <t>20舞蹈编导2班</t>
    </r>
  </si>
  <si>
    <r>
      <rPr>
        <sz val="12"/>
        <color rgb="FF000000"/>
        <rFont val="宋体"/>
        <charset val="134"/>
      </rPr>
      <t>陈玉滢</t>
    </r>
  </si>
  <si>
    <r>
      <rPr>
        <sz val="11"/>
        <color rgb="FF000000"/>
        <rFont val="宋体"/>
        <charset val="134"/>
      </rPr>
      <t>封勍</t>
    </r>
  </si>
  <si>
    <r>
      <rPr>
        <sz val="12"/>
        <color rgb="FF000000"/>
        <rFont val="宋体"/>
        <charset val="134"/>
      </rPr>
      <t>李昭欣</t>
    </r>
  </si>
  <si>
    <r>
      <rPr>
        <sz val="12"/>
        <color rgb="FF000000"/>
        <rFont val="宋体"/>
        <charset val="134"/>
      </rPr>
      <t>21音乐学1班</t>
    </r>
  </si>
  <si>
    <t>陈发顺</t>
  </si>
  <si>
    <t>21音乐学1班</t>
  </si>
  <si>
    <r>
      <rPr>
        <sz val="11"/>
        <color rgb="FF000000"/>
        <rFont val="仿宋_GB2312"/>
        <charset val="134"/>
      </rPr>
      <t>刘荣宇</t>
    </r>
  </si>
  <si>
    <r>
      <rPr>
        <sz val="11"/>
        <color rgb="FF000000"/>
        <rFont val="仿宋_GB2312"/>
        <charset val="134"/>
      </rPr>
      <t>21级音乐学1班</t>
    </r>
  </si>
  <si>
    <r>
      <rPr>
        <sz val="12"/>
        <color rgb="FF000000"/>
        <rFont val="宋体"/>
        <charset val="134"/>
      </rPr>
      <t>钟启妍</t>
    </r>
  </si>
  <si>
    <r>
      <rPr>
        <sz val="12"/>
        <color rgb="FF000000"/>
        <rFont val="宋体"/>
        <charset val="134"/>
      </rPr>
      <t>21 音乐表演2班</t>
    </r>
  </si>
  <si>
    <r>
      <rPr>
        <sz val="11"/>
        <color rgb="FF000000"/>
        <rFont val="宋体"/>
        <charset val="134"/>
      </rPr>
      <t>党婷玉</t>
    </r>
  </si>
  <si>
    <r>
      <rPr>
        <sz val="11"/>
        <color rgb="FF000000"/>
        <rFont val="宋体"/>
        <charset val="134"/>
      </rPr>
      <t>21 音乐表演2班</t>
    </r>
  </si>
  <si>
    <t>曾思远</t>
  </si>
  <si>
    <r>
      <rPr>
        <sz val="12"/>
        <color rgb="FF000000"/>
        <rFont val="宋体"/>
        <charset val="134"/>
      </rPr>
      <t>艾佳茹</t>
    </r>
  </si>
  <si>
    <r>
      <rPr>
        <sz val="12"/>
        <color rgb="FF000000"/>
        <rFont val="宋体"/>
        <charset val="134"/>
      </rPr>
      <t>祁凡</t>
    </r>
  </si>
  <si>
    <r>
      <rPr>
        <sz val="12"/>
        <color rgb="FF000000"/>
        <rFont val="宋体"/>
        <charset val="134"/>
      </rPr>
      <t>符秋艳</t>
    </r>
  </si>
  <si>
    <r>
      <rPr>
        <sz val="12"/>
        <color rgb="FF000000"/>
        <rFont val="宋体"/>
        <charset val="134"/>
      </rPr>
      <t>韩亚霏</t>
    </r>
  </si>
  <si>
    <t>21舞蹈编导2班</t>
  </si>
  <si>
    <r>
      <rPr>
        <sz val="12"/>
        <color rgb="FF000000"/>
        <rFont val="宋体"/>
        <charset val="134"/>
      </rPr>
      <t>王斐</t>
    </r>
  </si>
  <si>
    <r>
      <rPr>
        <sz val="12"/>
        <color rgb="FF000000"/>
        <rFont val="宋体"/>
        <charset val="134"/>
      </rPr>
      <t>22音乐学1班</t>
    </r>
  </si>
  <si>
    <r>
      <rPr>
        <sz val="12"/>
        <color rgb="FF000000"/>
        <rFont val="宋体"/>
        <charset val="134"/>
      </rPr>
      <t>郝晨翔</t>
    </r>
  </si>
  <si>
    <r>
      <rPr>
        <sz val="12"/>
        <color rgb="FF000000"/>
        <rFont val="宋体"/>
        <charset val="134"/>
      </rPr>
      <t>涂冯麒</t>
    </r>
  </si>
  <si>
    <r>
      <rPr>
        <sz val="12"/>
        <color rgb="FF000000"/>
        <rFont val="宋体"/>
        <charset val="134"/>
      </rPr>
      <t>22音乐学2班</t>
    </r>
  </si>
  <si>
    <r>
      <rPr>
        <sz val="12"/>
        <color rgb="FF000000"/>
        <rFont val="宋体"/>
        <charset val="134"/>
      </rPr>
      <t>卓雅</t>
    </r>
  </si>
  <si>
    <r>
      <rPr>
        <sz val="12"/>
        <color rgb="FF000000"/>
        <rFont val="宋体"/>
        <charset val="134"/>
      </rPr>
      <t>孙阳</t>
    </r>
  </si>
  <si>
    <r>
      <rPr>
        <sz val="12"/>
        <color rgb="FF000000"/>
        <rFont val="宋体"/>
        <charset val="134"/>
      </rPr>
      <t>21音乐表演1班</t>
    </r>
  </si>
  <si>
    <r>
      <rPr>
        <sz val="12"/>
        <color rgb="FF000000"/>
        <rFont val="宋体"/>
        <charset val="134"/>
      </rPr>
      <t>冯浩</t>
    </r>
  </si>
  <si>
    <r>
      <rPr>
        <sz val="12"/>
        <color rgb="FF000000"/>
        <rFont val="宋体"/>
        <charset val="134"/>
      </rPr>
      <t>潘欣欣</t>
    </r>
  </si>
  <si>
    <r>
      <rPr>
        <sz val="12"/>
        <color rgb="FF000000"/>
        <rFont val="宋体"/>
        <charset val="134"/>
      </rPr>
      <t>22舞蹈编导2班</t>
    </r>
  </si>
  <si>
    <r>
      <rPr>
        <sz val="12"/>
        <color rgb="FF000000"/>
        <rFont val="宋体"/>
        <charset val="134"/>
      </rPr>
      <t>罗杨</t>
    </r>
  </si>
  <si>
    <r>
      <rPr>
        <sz val="12"/>
        <color rgb="FF000000"/>
        <rFont val="宋体"/>
        <charset val="134"/>
      </rPr>
      <t>李亨</t>
    </r>
  </si>
  <si>
    <r>
      <rPr>
        <sz val="12"/>
        <color rgb="FF000000"/>
        <rFont val="宋体"/>
        <charset val="134"/>
      </rPr>
      <t>黎梓华</t>
    </r>
  </si>
  <si>
    <r>
      <rPr>
        <sz val="12"/>
        <color rgb="FF000000"/>
        <rFont val="宋体"/>
        <charset val="134"/>
      </rPr>
      <t>李卓悦</t>
    </r>
  </si>
  <si>
    <r>
      <rPr>
        <sz val="11"/>
        <color rgb="FF000000"/>
        <rFont val="仿宋_GB2312"/>
        <charset val="134"/>
      </rPr>
      <t>21音乐学一班</t>
    </r>
  </si>
  <si>
    <r>
      <rPr>
        <sz val="12"/>
        <color rgb="FF000000"/>
        <rFont val="宋体"/>
        <charset val="134"/>
      </rPr>
      <t>薛帝伯</t>
    </r>
  </si>
  <si>
    <r>
      <rPr>
        <sz val="11"/>
        <color rgb="FF000000"/>
        <rFont val="仿宋_GB2312"/>
        <charset val="134"/>
      </rPr>
      <t>胡安然</t>
    </r>
  </si>
  <si>
    <r>
      <rPr>
        <sz val="11"/>
        <color rgb="FF000000"/>
        <rFont val="仿宋_GB2312"/>
        <charset val="134"/>
      </rPr>
      <t>21音乐学二班</t>
    </r>
  </si>
  <si>
    <r>
      <rPr>
        <sz val="12"/>
        <color rgb="FF000000"/>
        <rFont val="宋体"/>
        <charset val="134"/>
      </rPr>
      <t>张中煜</t>
    </r>
  </si>
  <si>
    <r>
      <rPr>
        <sz val="12"/>
        <color rgb="FF000000"/>
        <rFont val="宋体"/>
        <charset val="134"/>
      </rPr>
      <t>黎子月</t>
    </r>
  </si>
  <si>
    <r>
      <rPr>
        <sz val="12"/>
        <color rgb="FF000000"/>
        <rFont val="宋体"/>
        <charset val="134"/>
      </rPr>
      <t>郭正涛</t>
    </r>
  </si>
  <si>
    <r>
      <rPr>
        <sz val="12"/>
        <color rgb="FF000000"/>
        <rFont val="宋体"/>
        <charset val="134"/>
      </rPr>
      <t>21级舞蹈编导2班</t>
    </r>
  </si>
  <si>
    <r>
      <rPr>
        <sz val="12"/>
        <color rgb="FF000000"/>
        <rFont val="宋体"/>
        <charset val="134"/>
      </rPr>
      <t>赵凯</t>
    </r>
  </si>
  <si>
    <r>
      <rPr>
        <sz val="12"/>
        <color rgb="FF000000"/>
        <rFont val="宋体"/>
        <charset val="134"/>
      </rPr>
      <t>林国栩</t>
    </r>
  </si>
  <si>
    <r>
      <rPr>
        <sz val="12"/>
        <color rgb="FF000000"/>
        <rFont val="宋体"/>
        <charset val="134"/>
      </rPr>
      <t>蔺子萱</t>
    </r>
  </si>
  <si>
    <r>
      <rPr>
        <sz val="12"/>
        <color rgb="FF000000"/>
        <rFont val="宋体"/>
        <charset val="134"/>
      </rPr>
      <t>付攀钰</t>
    </r>
  </si>
  <si>
    <r>
      <rPr>
        <sz val="12"/>
        <color rgb="FF000000"/>
        <rFont val="宋体"/>
        <charset val="134"/>
      </rPr>
      <t>常连奇</t>
    </r>
  </si>
  <si>
    <r>
      <rPr>
        <sz val="12"/>
        <color rgb="FF000000"/>
        <rFont val="宋体"/>
        <charset val="134"/>
      </rPr>
      <t>李金创</t>
    </r>
  </si>
  <si>
    <r>
      <rPr>
        <sz val="12"/>
        <color rgb="FF000000"/>
        <rFont val="宋体"/>
        <charset val="134"/>
      </rPr>
      <t>22级舞蹈编导1班</t>
    </r>
  </si>
  <si>
    <r>
      <rPr>
        <sz val="11"/>
        <color rgb="FF000000"/>
        <rFont val="仿宋_GB2312"/>
        <charset val="134"/>
      </rPr>
      <t>刘芷涵</t>
    </r>
  </si>
  <si>
    <r>
      <rPr>
        <sz val="11"/>
        <color rgb="FF000000"/>
        <rFont val="仿宋_GB2312"/>
        <charset val="134"/>
      </rPr>
      <t>22级舞蹈编导2班</t>
    </r>
  </si>
  <si>
    <r>
      <rPr>
        <sz val="12"/>
        <color rgb="FF000000"/>
        <rFont val="宋体"/>
        <charset val="134"/>
      </rPr>
      <t>刘书含</t>
    </r>
  </si>
  <si>
    <r>
      <rPr>
        <sz val="11"/>
        <color rgb="FF000000"/>
        <rFont val="仿宋_GB2312"/>
        <charset val="134"/>
      </rPr>
      <t>22舞蹈编导2班</t>
    </r>
  </si>
  <si>
    <r>
      <rPr>
        <sz val="12"/>
        <color rgb="FF000000"/>
        <rFont val="宋体"/>
        <charset val="134"/>
      </rPr>
      <t>张曼葛</t>
    </r>
  </si>
  <si>
    <r>
      <rPr>
        <sz val="12"/>
        <color rgb="FF000000"/>
        <rFont val="宋体"/>
        <charset val="134"/>
      </rPr>
      <t>文欣怡</t>
    </r>
  </si>
  <si>
    <r>
      <rPr>
        <sz val="12"/>
        <color rgb="FF000000"/>
        <rFont val="宋体"/>
        <charset val="134"/>
      </rPr>
      <t>22级舞蹈编导2班</t>
    </r>
  </si>
  <si>
    <t>胡洋</t>
  </si>
  <si>
    <t>宾宇丹</t>
  </si>
  <si>
    <r>
      <rPr>
        <sz val="12"/>
        <color rgb="FF000000"/>
        <rFont val="宋体"/>
        <charset val="134"/>
      </rPr>
      <t>代雨冉</t>
    </r>
  </si>
  <si>
    <t>周泉志</t>
  </si>
  <si>
    <t>邹琪</t>
  </si>
  <si>
    <t>秦晓晓</t>
  </si>
  <si>
    <r>
      <rPr>
        <sz val="12"/>
        <color rgb="FF000000"/>
        <rFont val="宋体"/>
        <charset val="134"/>
      </rPr>
      <t>朱燕琼</t>
    </r>
  </si>
  <si>
    <r>
      <rPr>
        <sz val="12"/>
        <color rgb="FF000000"/>
        <rFont val="宋体"/>
        <charset val="134"/>
      </rPr>
      <t>20音学学2班</t>
    </r>
  </si>
  <si>
    <t>信雨函</t>
  </si>
  <si>
    <r>
      <rPr>
        <sz val="12"/>
        <color rgb="FF000000"/>
        <rFont val="宋体"/>
        <charset val="134"/>
      </rPr>
      <t>谢瀚墨</t>
    </r>
  </si>
  <si>
    <r>
      <rPr>
        <sz val="12"/>
        <color rgb="FF000000"/>
        <rFont val="宋体"/>
        <charset val="134"/>
      </rPr>
      <t>21音乐学2班</t>
    </r>
  </si>
  <si>
    <r>
      <rPr>
        <sz val="12"/>
        <color rgb="FF000000"/>
        <rFont val="宋体"/>
        <charset val="134"/>
      </rPr>
      <t>陈美佳</t>
    </r>
  </si>
  <si>
    <r>
      <rPr>
        <sz val="12"/>
        <color rgb="FF000000"/>
        <rFont val="宋体"/>
        <charset val="134"/>
      </rPr>
      <t>黄淑华</t>
    </r>
  </si>
  <si>
    <r>
      <rPr>
        <sz val="12"/>
        <color rgb="FF000000"/>
        <rFont val="宋体"/>
        <charset val="134"/>
      </rPr>
      <t>李章妍</t>
    </r>
  </si>
  <si>
    <r>
      <rPr>
        <sz val="12"/>
        <color rgb="FF000000"/>
        <rFont val="宋体"/>
        <charset val="134"/>
      </rPr>
      <t>22音乐表演1班</t>
    </r>
  </si>
  <si>
    <r>
      <rPr>
        <sz val="12"/>
        <color rgb="FF000000"/>
        <rFont val="宋体"/>
        <charset val="134"/>
      </rPr>
      <t>刘珅垚</t>
    </r>
  </si>
  <si>
    <r>
      <rPr>
        <sz val="12"/>
        <color rgb="FF000000"/>
        <rFont val="宋体"/>
        <charset val="134"/>
      </rPr>
      <t>22音乐表演2班</t>
    </r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</si>
</sst>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40"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b/>
      <u/>
      <sz val="20"/>
      <name val="宋体"/>
      <charset val="134"/>
    </font>
    <font>
      <b/>
      <sz val="11"/>
      <name val="宋体"/>
      <charset val="134"/>
      <scheme val="minor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36363D"/>
      <name val="宋体"/>
      <charset val="134"/>
    </font>
    <font>
      <sz val="12"/>
      <color rgb="FF000000"/>
      <name val="仿宋_GB2312"/>
      <charset val="134"/>
    </font>
    <font>
      <sz val="11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2"/>
      <name val="仿宋_GB2312"/>
      <charset val="134"/>
    </font>
    <font>
      <sz val="11"/>
      <color rgb="FF000000"/>
      <name val="SimSun"/>
      <charset val="134"/>
    </font>
    <font>
      <sz val="11"/>
      <color theme="1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" borderId="1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7" applyNumberFormat="0" applyAlignment="0" applyProtection="0">
      <alignment vertical="center"/>
    </xf>
    <xf numFmtId="0" fontId="26" fillId="4" borderId="18" applyNumberFormat="0" applyAlignment="0" applyProtection="0">
      <alignment vertical="center"/>
    </xf>
    <xf numFmtId="0" fontId="27" fillId="4" borderId="17" applyNumberFormat="0" applyAlignment="0" applyProtection="0">
      <alignment vertical="center"/>
    </xf>
    <xf numFmtId="0" fontId="28" fillId="5" borderId="19" applyNumberFormat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/>
  </cellStyleXfs>
  <cellXfs count="12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76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Normal" xfId="50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IQ1905"/>
  <sheetViews>
    <sheetView tabSelected="1" zoomScale="82" zoomScaleNormal="82" workbookViewId="0">
      <selection activeCell="M15" sqref="M15"/>
    </sheetView>
  </sheetViews>
  <sheetFormatPr defaultColWidth="9" defaultRowHeight="14.25"/>
  <cols>
    <col min="1" max="1" width="7.75" style="6" customWidth="1"/>
    <col min="2" max="2" width="16.4333333333333" style="6" customWidth="1"/>
    <col min="3" max="3" width="17.75" style="6" customWidth="1"/>
    <col min="4" max="4" width="26.1" style="6"/>
    <col min="5" max="5" width="11.9" style="6" customWidth="1"/>
    <col min="6" max="6" width="14.1" style="6" customWidth="1"/>
    <col min="7" max="7" width="10.6666666666667" style="6" customWidth="1"/>
    <col min="8" max="249" width="9" style="4"/>
    <col min="250" max="16384" width="9" style="3"/>
  </cols>
  <sheetData>
    <row r="1" s="1" customFormat="1" ht="38.1" customHeight="1" spans="1:251">
      <c r="A1" s="7" t="s">
        <v>0</v>
      </c>
      <c r="B1" s="7"/>
      <c r="C1" s="7"/>
      <c r="D1" s="7"/>
      <c r="E1" s="7"/>
      <c r="F1" s="7"/>
      <c r="G1" s="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3"/>
      <c r="IQ1" s="3"/>
    </row>
    <row r="2" s="2" customFormat="1" spans="1:25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</row>
    <row r="3" s="3" customFormat="1" spans="1:249">
      <c r="A3" s="10">
        <v>1</v>
      </c>
      <c r="B3" s="10" t="s">
        <v>8</v>
      </c>
      <c r="C3" s="10" t="s">
        <v>9</v>
      </c>
      <c r="D3" s="10" t="s">
        <v>10</v>
      </c>
      <c r="E3" s="10" t="s">
        <v>11</v>
      </c>
      <c r="F3" s="10" t="s">
        <v>12</v>
      </c>
      <c r="G3" s="11">
        <v>1500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7">
      <c r="A4" s="10">
        <v>2</v>
      </c>
      <c r="B4" s="10" t="s">
        <v>13</v>
      </c>
      <c r="C4" s="10" t="s">
        <v>9</v>
      </c>
      <c r="D4" s="10" t="s">
        <v>14</v>
      </c>
      <c r="E4" s="10" t="s">
        <v>11</v>
      </c>
      <c r="F4" s="10" t="s">
        <v>12</v>
      </c>
      <c r="G4" s="11">
        <v>1500</v>
      </c>
    </row>
    <row r="5" spans="1:7">
      <c r="A5" s="10">
        <v>3</v>
      </c>
      <c r="B5" s="10" t="s">
        <v>15</v>
      </c>
      <c r="C5" s="10" t="s">
        <v>9</v>
      </c>
      <c r="D5" s="10" t="s">
        <v>16</v>
      </c>
      <c r="E5" s="10" t="s">
        <v>11</v>
      </c>
      <c r="F5" s="10" t="s">
        <v>12</v>
      </c>
      <c r="G5" s="11">
        <v>1500</v>
      </c>
    </row>
    <row r="6" spans="1:7">
      <c r="A6" s="10">
        <v>4</v>
      </c>
      <c r="B6" s="10" t="s">
        <v>17</v>
      </c>
      <c r="C6" s="10" t="s">
        <v>9</v>
      </c>
      <c r="D6" s="10" t="s">
        <v>18</v>
      </c>
      <c r="E6" s="10" t="s">
        <v>11</v>
      </c>
      <c r="F6" s="10" t="s">
        <v>12</v>
      </c>
      <c r="G6" s="11">
        <v>1500</v>
      </c>
    </row>
    <row r="7" spans="1:7">
      <c r="A7" s="10">
        <v>5</v>
      </c>
      <c r="B7" s="10" t="s">
        <v>19</v>
      </c>
      <c r="C7" s="10" t="s">
        <v>9</v>
      </c>
      <c r="D7" s="10" t="s">
        <v>20</v>
      </c>
      <c r="E7" s="10" t="s">
        <v>11</v>
      </c>
      <c r="F7" s="10" t="s">
        <v>12</v>
      </c>
      <c r="G7" s="11">
        <v>1500</v>
      </c>
    </row>
    <row r="8" spans="1:7">
      <c r="A8" s="10">
        <v>6</v>
      </c>
      <c r="B8" s="10" t="s">
        <v>21</v>
      </c>
      <c r="C8" s="10" t="s">
        <v>9</v>
      </c>
      <c r="D8" s="10" t="s">
        <v>22</v>
      </c>
      <c r="E8" s="10" t="s">
        <v>11</v>
      </c>
      <c r="F8" s="10" t="s">
        <v>12</v>
      </c>
      <c r="G8" s="11">
        <v>1500</v>
      </c>
    </row>
    <row r="9" spans="1:7">
      <c r="A9" s="10">
        <v>7</v>
      </c>
      <c r="B9" s="10" t="s">
        <v>23</v>
      </c>
      <c r="C9" s="10" t="s">
        <v>9</v>
      </c>
      <c r="D9" s="10" t="s">
        <v>24</v>
      </c>
      <c r="E9" s="10" t="s">
        <v>11</v>
      </c>
      <c r="F9" s="10" t="s">
        <v>12</v>
      </c>
      <c r="G9" s="11">
        <v>1500</v>
      </c>
    </row>
    <row r="10" spans="1:7">
      <c r="A10" s="10">
        <v>8</v>
      </c>
      <c r="B10" s="10" t="s">
        <v>25</v>
      </c>
      <c r="C10" s="10" t="s">
        <v>9</v>
      </c>
      <c r="D10" s="10" t="s">
        <v>24</v>
      </c>
      <c r="E10" s="10" t="s">
        <v>11</v>
      </c>
      <c r="F10" s="10" t="s">
        <v>12</v>
      </c>
      <c r="G10" s="11">
        <v>1500</v>
      </c>
    </row>
    <row r="11" spans="1:7">
      <c r="A11" s="10">
        <v>9</v>
      </c>
      <c r="B11" s="10" t="s">
        <v>26</v>
      </c>
      <c r="C11" s="10" t="s">
        <v>9</v>
      </c>
      <c r="D11" s="10" t="s">
        <v>27</v>
      </c>
      <c r="E11" s="10" t="s">
        <v>11</v>
      </c>
      <c r="F11" s="10" t="s">
        <v>12</v>
      </c>
      <c r="G11" s="11">
        <v>1500</v>
      </c>
    </row>
    <row r="12" spans="1:7">
      <c r="A12" s="10">
        <v>10</v>
      </c>
      <c r="B12" s="10" t="s">
        <v>28</v>
      </c>
      <c r="C12" s="10" t="s">
        <v>9</v>
      </c>
      <c r="D12" s="10" t="s">
        <v>29</v>
      </c>
      <c r="E12" s="10" t="s">
        <v>11</v>
      </c>
      <c r="F12" s="10" t="s">
        <v>12</v>
      </c>
      <c r="G12" s="11">
        <v>1500</v>
      </c>
    </row>
    <row r="13" spans="1:7">
      <c r="A13" s="10">
        <v>11</v>
      </c>
      <c r="B13" s="10" t="s">
        <v>30</v>
      </c>
      <c r="C13" s="10" t="s">
        <v>9</v>
      </c>
      <c r="D13" s="10" t="s">
        <v>10</v>
      </c>
      <c r="E13" s="10" t="s">
        <v>31</v>
      </c>
      <c r="F13" s="10" t="s">
        <v>32</v>
      </c>
      <c r="G13" s="11">
        <v>1000</v>
      </c>
    </row>
    <row r="14" spans="1:7">
      <c r="A14" s="10">
        <v>12</v>
      </c>
      <c r="B14" s="10" t="s">
        <v>33</v>
      </c>
      <c r="C14" s="10" t="s">
        <v>9</v>
      </c>
      <c r="D14" s="10" t="s">
        <v>10</v>
      </c>
      <c r="E14" s="10" t="s">
        <v>31</v>
      </c>
      <c r="F14" s="10" t="s">
        <v>32</v>
      </c>
      <c r="G14" s="11">
        <v>1000</v>
      </c>
    </row>
    <row r="15" spans="1:7">
      <c r="A15" s="10">
        <v>13</v>
      </c>
      <c r="B15" s="10" t="s">
        <v>34</v>
      </c>
      <c r="C15" s="10" t="s">
        <v>9</v>
      </c>
      <c r="D15" s="10" t="s">
        <v>14</v>
      </c>
      <c r="E15" s="10" t="s">
        <v>31</v>
      </c>
      <c r="F15" s="10" t="s">
        <v>32</v>
      </c>
      <c r="G15" s="11">
        <v>1000</v>
      </c>
    </row>
    <row r="16" spans="1:7">
      <c r="A16" s="10">
        <v>14</v>
      </c>
      <c r="B16" s="10" t="s">
        <v>35</v>
      </c>
      <c r="C16" s="10" t="s">
        <v>9</v>
      </c>
      <c r="D16" s="10" t="s">
        <v>14</v>
      </c>
      <c r="E16" s="10" t="s">
        <v>31</v>
      </c>
      <c r="F16" s="10" t="s">
        <v>32</v>
      </c>
      <c r="G16" s="11">
        <v>1000</v>
      </c>
    </row>
    <row r="17" spans="1:7">
      <c r="A17" s="10">
        <v>15</v>
      </c>
      <c r="B17" s="10" t="s">
        <v>36</v>
      </c>
      <c r="C17" s="10" t="s">
        <v>9</v>
      </c>
      <c r="D17" s="10" t="s">
        <v>37</v>
      </c>
      <c r="E17" s="10" t="s">
        <v>31</v>
      </c>
      <c r="F17" s="10" t="s">
        <v>32</v>
      </c>
      <c r="G17" s="11">
        <v>1000</v>
      </c>
    </row>
    <row r="18" spans="1:7">
      <c r="A18" s="10">
        <v>16</v>
      </c>
      <c r="B18" s="10" t="s">
        <v>38</v>
      </c>
      <c r="C18" s="10" t="s">
        <v>9</v>
      </c>
      <c r="D18" s="10" t="s">
        <v>37</v>
      </c>
      <c r="E18" s="10" t="s">
        <v>31</v>
      </c>
      <c r="F18" s="10" t="s">
        <v>32</v>
      </c>
      <c r="G18" s="11">
        <v>1000</v>
      </c>
    </row>
    <row r="19" spans="1:7">
      <c r="A19" s="10">
        <v>17</v>
      </c>
      <c r="B19" s="10" t="s">
        <v>39</v>
      </c>
      <c r="C19" s="10" t="s">
        <v>9</v>
      </c>
      <c r="D19" s="10" t="s">
        <v>37</v>
      </c>
      <c r="E19" s="10" t="s">
        <v>31</v>
      </c>
      <c r="F19" s="10" t="s">
        <v>32</v>
      </c>
      <c r="G19" s="11">
        <v>1000</v>
      </c>
    </row>
    <row r="20" spans="1:7">
      <c r="A20" s="10">
        <v>18</v>
      </c>
      <c r="B20" s="10" t="s">
        <v>40</v>
      </c>
      <c r="C20" s="10" t="s">
        <v>9</v>
      </c>
      <c r="D20" s="10" t="s">
        <v>16</v>
      </c>
      <c r="E20" s="10" t="s">
        <v>31</v>
      </c>
      <c r="F20" s="10" t="s">
        <v>32</v>
      </c>
      <c r="G20" s="11">
        <v>1000</v>
      </c>
    </row>
    <row r="21" spans="1:7">
      <c r="A21" s="10">
        <v>19</v>
      </c>
      <c r="B21" s="10" t="s">
        <v>41</v>
      </c>
      <c r="C21" s="10" t="s">
        <v>9</v>
      </c>
      <c r="D21" s="10" t="s">
        <v>16</v>
      </c>
      <c r="E21" s="10" t="s">
        <v>31</v>
      </c>
      <c r="F21" s="10" t="s">
        <v>32</v>
      </c>
      <c r="G21" s="11">
        <v>1000</v>
      </c>
    </row>
    <row r="22" spans="1:7">
      <c r="A22" s="10">
        <v>20</v>
      </c>
      <c r="B22" s="10" t="s">
        <v>42</v>
      </c>
      <c r="C22" s="10" t="s">
        <v>9</v>
      </c>
      <c r="D22" s="10" t="s">
        <v>18</v>
      </c>
      <c r="E22" s="10" t="s">
        <v>31</v>
      </c>
      <c r="F22" s="10" t="s">
        <v>32</v>
      </c>
      <c r="G22" s="11">
        <v>1000</v>
      </c>
    </row>
    <row r="23" spans="1:7">
      <c r="A23" s="10">
        <v>21</v>
      </c>
      <c r="B23" s="10" t="s">
        <v>43</v>
      </c>
      <c r="C23" s="10" t="s">
        <v>9</v>
      </c>
      <c r="D23" s="10" t="s">
        <v>44</v>
      </c>
      <c r="E23" s="10" t="s">
        <v>31</v>
      </c>
      <c r="F23" s="10" t="s">
        <v>32</v>
      </c>
      <c r="G23" s="11">
        <v>1000</v>
      </c>
    </row>
    <row r="24" spans="1:7">
      <c r="A24" s="10">
        <v>22</v>
      </c>
      <c r="B24" s="10" t="s">
        <v>45</v>
      </c>
      <c r="C24" s="10" t="s">
        <v>9</v>
      </c>
      <c r="D24" s="10" t="s">
        <v>22</v>
      </c>
      <c r="E24" s="10" t="s">
        <v>31</v>
      </c>
      <c r="F24" s="10" t="s">
        <v>32</v>
      </c>
      <c r="G24" s="11">
        <v>1000</v>
      </c>
    </row>
    <row r="25" spans="1:7">
      <c r="A25" s="10">
        <v>23</v>
      </c>
      <c r="B25" s="10" t="s">
        <v>46</v>
      </c>
      <c r="C25" s="10" t="s">
        <v>9</v>
      </c>
      <c r="D25" s="10" t="s">
        <v>24</v>
      </c>
      <c r="E25" s="10" t="s">
        <v>31</v>
      </c>
      <c r="F25" s="10" t="s">
        <v>32</v>
      </c>
      <c r="G25" s="11">
        <v>1000</v>
      </c>
    </row>
    <row r="26" spans="1:7">
      <c r="A26" s="10">
        <v>24</v>
      </c>
      <c r="B26" s="10" t="s">
        <v>47</v>
      </c>
      <c r="C26" s="10" t="s">
        <v>9</v>
      </c>
      <c r="D26" s="10" t="s">
        <v>24</v>
      </c>
      <c r="E26" s="10" t="s">
        <v>31</v>
      </c>
      <c r="F26" s="10" t="s">
        <v>32</v>
      </c>
      <c r="G26" s="11">
        <v>1000</v>
      </c>
    </row>
    <row r="27" spans="1:7">
      <c r="A27" s="10">
        <v>25</v>
      </c>
      <c r="B27" s="10" t="s">
        <v>48</v>
      </c>
      <c r="C27" s="10" t="s">
        <v>9</v>
      </c>
      <c r="D27" s="10" t="s">
        <v>27</v>
      </c>
      <c r="E27" s="10" t="s">
        <v>31</v>
      </c>
      <c r="F27" s="10" t="s">
        <v>32</v>
      </c>
      <c r="G27" s="11">
        <v>1000</v>
      </c>
    </row>
    <row r="28" spans="1:7">
      <c r="A28" s="10">
        <v>26</v>
      </c>
      <c r="B28" s="10" t="s">
        <v>49</v>
      </c>
      <c r="C28" s="10" t="s">
        <v>9</v>
      </c>
      <c r="D28" s="10" t="s">
        <v>50</v>
      </c>
      <c r="E28" s="10" t="s">
        <v>31</v>
      </c>
      <c r="F28" s="10" t="s">
        <v>32</v>
      </c>
      <c r="G28" s="11">
        <v>1000</v>
      </c>
    </row>
    <row r="29" spans="1:7">
      <c r="A29" s="10">
        <v>27</v>
      </c>
      <c r="B29" s="10" t="s">
        <v>51</v>
      </c>
      <c r="C29" s="10" t="s">
        <v>9</v>
      </c>
      <c r="D29" s="10" t="s">
        <v>50</v>
      </c>
      <c r="E29" s="10" t="s">
        <v>31</v>
      </c>
      <c r="F29" s="10" t="s">
        <v>32</v>
      </c>
      <c r="G29" s="11">
        <v>1000</v>
      </c>
    </row>
    <row r="30" spans="1:7">
      <c r="A30" s="10">
        <v>28</v>
      </c>
      <c r="B30" s="10" t="s">
        <v>52</v>
      </c>
      <c r="C30" s="10" t="s">
        <v>9</v>
      </c>
      <c r="D30" s="10" t="s">
        <v>29</v>
      </c>
      <c r="E30" s="10" t="s">
        <v>31</v>
      </c>
      <c r="F30" s="10" t="s">
        <v>32</v>
      </c>
      <c r="G30" s="11">
        <v>1000</v>
      </c>
    </row>
    <row r="31" spans="1:7">
      <c r="A31" s="10">
        <v>29</v>
      </c>
      <c r="B31" s="10" t="s">
        <v>53</v>
      </c>
      <c r="C31" s="10" t="s">
        <v>9</v>
      </c>
      <c r="D31" s="10" t="s">
        <v>54</v>
      </c>
      <c r="E31" s="10" t="s">
        <v>31</v>
      </c>
      <c r="F31" s="10" t="s">
        <v>32</v>
      </c>
      <c r="G31" s="11">
        <v>1000</v>
      </c>
    </row>
    <row r="32" spans="1:7">
      <c r="A32" s="10">
        <v>30</v>
      </c>
      <c r="B32" s="10" t="s">
        <v>55</v>
      </c>
      <c r="C32" s="10" t="s">
        <v>9</v>
      </c>
      <c r="D32" s="10" t="s">
        <v>56</v>
      </c>
      <c r="E32" s="10" t="s">
        <v>31</v>
      </c>
      <c r="F32" s="10" t="s">
        <v>32</v>
      </c>
      <c r="G32" s="11">
        <v>1000</v>
      </c>
    </row>
    <row r="33" spans="1:7">
      <c r="A33" s="10">
        <v>31</v>
      </c>
      <c r="B33" s="10" t="s">
        <v>57</v>
      </c>
      <c r="C33" s="10" t="s">
        <v>9</v>
      </c>
      <c r="D33" s="10" t="s">
        <v>56</v>
      </c>
      <c r="E33" s="10" t="s">
        <v>31</v>
      </c>
      <c r="F33" s="10" t="s">
        <v>32</v>
      </c>
      <c r="G33" s="11">
        <v>1000</v>
      </c>
    </row>
    <row r="34" spans="1:7">
      <c r="A34" s="10">
        <v>32</v>
      </c>
      <c r="B34" s="10" t="s">
        <v>58</v>
      </c>
      <c r="C34" s="10" t="s">
        <v>9</v>
      </c>
      <c r="D34" s="10" t="s">
        <v>59</v>
      </c>
      <c r="E34" s="10" t="s">
        <v>31</v>
      </c>
      <c r="F34" s="10" t="s">
        <v>32</v>
      </c>
      <c r="G34" s="11">
        <v>1000</v>
      </c>
    </row>
    <row r="35" spans="1:7">
      <c r="A35" s="10">
        <v>33</v>
      </c>
      <c r="B35" s="10" t="s">
        <v>60</v>
      </c>
      <c r="C35" s="10" t="s">
        <v>9</v>
      </c>
      <c r="D35" s="10" t="s">
        <v>59</v>
      </c>
      <c r="E35" s="10" t="s">
        <v>31</v>
      </c>
      <c r="F35" s="10" t="s">
        <v>32</v>
      </c>
      <c r="G35" s="11">
        <v>1000</v>
      </c>
    </row>
    <row r="36" spans="1:7">
      <c r="A36" s="10">
        <v>34</v>
      </c>
      <c r="B36" s="10" t="s">
        <v>61</v>
      </c>
      <c r="C36" s="10" t="s">
        <v>9</v>
      </c>
      <c r="D36" s="10" t="s">
        <v>59</v>
      </c>
      <c r="E36" s="10" t="s">
        <v>31</v>
      </c>
      <c r="F36" s="10" t="s">
        <v>32</v>
      </c>
      <c r="G36" s="11">
        <v>1000</v>
      </c>
    </row>
    <row r="37" spans="1:7">
      <c r="A37" s="10">
        <v>35</v>
      </c>
      <c r="B37" s="10" t="s">
        <v>62</v>
      </c>
      <c r="C37" s="10" t="s">
        <v>9</v>
      </c>
      <c r="D37" s="10" t="s">
        <v>59</v>
      </c>
      <c r="E37" s="10" t="s">
        <v>31</v>
      </c>
      <c r="F37" s="10" t="s">
        <v>32</v>
      </c>
      <c r="G37" s="11">
        <v>1000</v>
      </c>
    </row>
    <row r="38" spans="1:7">
      <c r="A38" s="10">
        <v>36</v>
      </c>
      <c r="B38" s="10" t="s">
        <v>63</v>
      </c>
      <c r="C38" s="10" t="s">
        <v>9</v>
      </c>
      <c r="D38" s="10" t="s">
        <v>14</v>
      </c>
      <c r="E38" s="10" t="s">
        <v>64</v>
      </c>
      <c r="F38" s="10" t="s">
        <v>65</v>
      </c>
      <c r="G38" s="11">
        <v>500</v>
      </c>
    </row>
    <row r="39" spans="1:7">
      <c r="A39" s="10">
        <v>37</v>
      </c>
      <c r="B39" s="10" t="s">
        <v>66</v>
      </c>
      <c r="C39" s="10" t="s">
        <v>9</v>
      </c>
      <c r="D39" s="10" t="s">
        <v>37</v>
      </c>
      <c r="E39" s="10" t="s">
        <v>64</v>
      </c>
      <c r="F39" s="10" t="s">
        <v>65</v>
      </c>
      <c r="G39" s="11">
        <v>500</v>
      </c>
    </row>
    <row r="40" spans="1:7">
      <c r="A40" s="10">
        <v>38</v>
      </c>
      <c r="B40" s="10" t="s">
        <v>67</v>
      </c>
      <c r="C40" s="10" t="s">
        <v>9</v>
      </c>
      <c r="D40" s="10" t="s">
        <v>16</v>
      </c>
      <c r="E40" s="10" t="s">
        <v>64</v>
      </c>
      <c r="F40" s="10" t="s">
        <v>65</v>
      </c>
      <c r="G40" s="11">
        <v>500</v>
      </c>
    </row>
    <row r="41" spans="1:7">
      <c r="A41" s="10">
        <v>39</v>
      </c>
      <c r="B41" s="10" t="s">
        <v>68</v>
      </c>
      <c r="C41" s="10" t="s">
        <v>9</v>
      </c>
      <c r="D41" s="10" t="s">
        <v>44</v>
      </c>
      <c r="E41" s="10" t="s">
        <v>64</v>
      </c>
      <c r="F41" s="10" t="s">
        <v>65</v>
      </c>
      <c r="G41" s="11">
        <v>500</v>
      </c>
    </row>
    <row r="42" spans="1:7">
      <c r="A42" s="10">
        <v>40</v>
      </c>
      <c r="B42" s="10" t="s">
        <v>69</v>
      </c>
      <c r="C42" s="10" t="s">
        <v>9</v>
      </c>
      <c r="D42" s="10" t="s">
        <v>44</v>
      </c>
      <c r="E42" s="10" t="s">
        <v>64</v>
      </c>
      <c r="F42" s="10" t="s">
        <v>65</v>
      </c>
      <c r="G42" s="11">
        <v>500</v>
      </c>
    </row>
    <row r="43" spans="1:7">
      <c r="A43" s="10">
        <v>41</v>
      </c>
      <c r="B43" s="10" t="s">
        <v>70</v>
      </c>
      <c r="C43" s="10" t="s">
        <v>9</v>
      </c>
      <c r="D43" s="10" t="s">
        <v>44</v>
      </c>
      <c r="E43" s="10" t="s">
        <v>64</v>
      </c>
      <c r="F43" s="10" t="s">
        <v>65</v>
      </c>
      <c r="G43" s="11">
        <v>500</v>
      </c>
    </row>
    <row r="44" spans="1:7">
      <c r="A44" s="10">
        <v>42</v>
      </c>
      <c r="B44" s="10" t="s">
        <v>71</v>
      </c>
      <c r="C44" s="10" t="s">
        <v>9</v>
      </c>
      <c r="D44" s="10" t="s">
        <v>22</v>
      </c>
      <c r="E44" s="10" t="s">
        <v>64</v>
      </c>
      <c r="F44" s="10" t="s">
        <v>65</v>
      </c>
      <c r="G44" s="11">
        <v>500</v>
      </c>
    </row>
    <row r="45" spans="1:7">
      <c r="A45" s="10">
        <v>43</v>
      </c>
      <c r="B45" s="10" t="s">
        <v>72</v>
      </c>
      <c r="C45" s="10" t="s">
        <v>9</v>
      </c>
      <c r="D45" s="10" t="s">
        <v>22</v>
      </c>
      <c r="E45" s="10" t="s">
        <v>64</v>
      </c>
      <c r="F45" s="10" t="s">
        <v>65</v>
      </c>
      <c r="G45" s="11">
        <v>500</v>
      </c>
    </row>
    <row r="46" spans="1:7">
      <c r="A46" s="10">
        <v>44</v>
      </c>
      <c r="B46" s="10" t="s">
        <v>73</v>
      </c>
      <c r="C46" s="10" t="s">
        <v>9</v>
      </c>
      <c r="D46" s="10" t="s">
        <v>24</v>
      </c>
      <c r="E46" s="10" t="s">
        <v>64</v>
      </c>
      <c r="F46" s="10" t="s">
        <v>65</v>
      </c>
      <c r="G46" s="11">
        <v>500</v>
      </c>
    </row>
    <row r="47" spans="1:7">
      <c r="A47" s="10">
        <v>45</v>
      </c>
      <c r="B47" s="10" t="s">
        <v>74</v>
      </c>
      <c r="C47" s="10" t="s">
        <v>9</v>
      </c>
      <c r="D47" s="10" t="s">
        <v>24</v>
      </c>
      <c r="E47" s="10" t="s">
        <v>64</v>
      </c>
      <c r="F47" s="10" t="s">
        <v>65</v>
      </c>
      <c r="G47" s="11">
        <v>500</v>
      </c>
    </row>
    <row r="48" spans="1:7">
      <c r="A48" s="10">
        <v>46</v>
      </c>
      <c r="B48" s="10" t="s">
        <v>75</v>
      </c>
      <c r="C48" s="10" t="s">
        <v>9</v>
      </c>
      <c r="D48" s="10" t="s">
        <v>27</v>
      </c>
      <c r="E48" s="10" t="s">
        <v>64</v>
      </c>
      <c r="F48" s="10" t="s">
        <v>65</v>
      </c>
      <c r="G48" s="11">
        <v>500</v>
      </c>
    </row>
    <row r="49" spans="1:7">
      <c r="A49" s="10">
        <v>47</v>
      </c>
      <c r="B49" s="10" t="s">
        <v>76</v>
      </c>
      <c r="C49" s="10" t="s">
        <v>9</v>
      </c>
      <c r="D49" s="10" t="s">
        <v>27</v>
      </c>
      <c r="E49" s="10" t="s">
        <v>64</v>
      </c>
      <c r="F49" s="10" t="s">
        <v>65</v>
      </c>
      <c r="G49" s="11">
        <v>500</v>
      </c>
    </row>
    <row r="50" spans="1:7">
      <c r="A50" s="10">
        <v>48</v>
      </c>
      <c r="B50" s="10" t="s">
        <v>77</v>
      </c>
      <c r="C50" s="10" t="s">
        <v>9</v>
      </c>
      <c r="D50" s="10" t="s">
        <v>50</v>
      </c>
      <c r="E50" s="10" t="s">
        <v>64</v>
      </c>
      <c r="F50" s="10" t="s">
        <v>65</v>
      </c>
      <c r="G50" s="11">
        <v>500</v>
      </c>
    </row>
    <row r="51" spans="1:7">
      <c r="A51" s="10">
        <v>49</v>
      </c>
      <c r="B51" s="10" t="s">
        <v>78</v>
      </c>
      <c r="C51" s="10" t="s">
        <v>9</v>
      </c>
      <c r="D51" s="10" t="s">
        <v>50</v>
      </c>
      <c r="E51" s="10" t="s">
        <v>64</v>
      </c>
      <c r="F51" s="10" t="s">
        <v>65</v>
      </c>
      <c r="G51" s="11">
        <v>500</v>
      </c>
    </row>
    <row r="52" spans="1:7">
      <c r="A52" s="10">
        <v>50</v>
      </c>
      <c r="B52" s="10" t="s">
        <v>79</v>
      </c>
      <c r="C52" s="10" t="s">
        <v>9</v>
      </c>
      <c r="D52" s="10" t="s">
        <v>29</v>
      </c>
      <c r="E52" s="10" t="s">
        <v>64</v>
      </c>
      <c r="F52" s="10" t="s">
        <v>65</v>
      </c>
      <c r="G52" s="11">
        <v>500</v>
      </c>
    </row>
    <row r="53" spans="1:7">
      <c r="A53" s="10">
        <v>51</v>
      </c>
      <c r="B53" s="10" t="s">
        <v>80</v>
      </c>
      <c r="C53" s="10" t="s">
        <v>9</v>
      </c>
      <c r="D53" s="10" t="s">
        <v>54</v>
      </c>
      <c r="E53" s="10" t="s">
        <v>64</v>
      </c>
      <c r="F53" s="10" t="s">
        <v>65</v>
      </c>
      <c r="G53" s="11">
        <v>500</v>
      </c>
    </row>
    <row r="54" spans="1:7">
      <c r="A54" s="10">
        <v>52</v>
      </c>
      <c r="B54" s="10" t="s">
        <v>81</v>
      </c>
      <c r="C54" s="10" t="s">
        <v>9</v>
      </c>
      <c r="D54" s="10" t="s">
        <v>82</v>
      </c>
      <c r="E54" s="10" t="s">
        <v>64</v>
      </c>
      <c r="F54" s="10" t="s">
        <v>65</v>
      </c>
      <c r="G54" s="11">
        <v>500</v>
      </c>
    </row>
    <row r="55" spans="1:7">
      <c r="A55" s="10">
        <v>53</v>
      </c>
      <c r="B55" s="10" t="s">
        <v>83</v>
      </c>
      <c r="C55" s="10" t="s">
        <v>9</v>
      </c>
      <c r="D55" s="10" t="s">
        <v>82</v>
      </c>
      <c r="E55" s="10" t="s">
        <v>64</v>
      </c>
      <c r="F55" s="10" t="s">
        <v>65</v>
      </c>
      <c r="G55" s="11">
        <v>500</v>
      </c>
    </row>
    <row r="56" spans="1:7">
      <c r="A56" s="10">
        <v>54</v>
      </c>
      <c r="B56" s="10" t="s">
        <v>84</v>
      </c>
      <c r="C56" s="10" t="s">
        <v>9</v>
      </c>
      <c r="D56" s="10" t="s">
        <v>56</v>
      </c>
      <c r="E56" s="10" t="s">
        <v>64</v>
      </c>
      <c r="F56" s="10" t="s">
        <v>65</v>
      </c>
      <c r="G56" s="11">
        <v>500</v>
      </c>
    </row>
    <row r="57" spans="1:7">
      <c r="A57" s="10">
        <v>55</v>
      </c>
      <c r="B57" s="10" t="s">
        <v>85</v>
      </c>
      <c r="C57" s="10" t="s">
        <v>9</v>
      </c>
      <c r="D57" s="10" t="s">
        <v>56</v>
      </c>
      <c r="E57" s="10" t="s">
        <v>64</v>
      </c>
      <c r="F57" s="10" t="s">
        <v>65</v>
      </c>
      <c r="G57" s="11">
        <v>500</v>
      </c>
    </row>
    <row r="58" spans="1:7">
      <c r="A58" s="10">
        <v>56</v>
      </c>
      <c r="B58" s="10" t="s">
        <v>86</v>
      </c>
      <c r="C58" s="10" t="s">
        <v>9</v>
      </c>
      <c r="D58" s="10" t="s">
        <v>59</v>
      </c>
      <c r="E58" s="10" t="s">
        <v>64</v>
      </c>
      <c r="F58" s="10" t="s">
        <v>65</v>
      </c>
      <c r="G58" s="11">
        <v>500</v>
      </c>
    </row>
    <row r="59" spans="1:7">
      <c r="A59" s="10">
        <v>57</v>
      </c>
      <c r="B59" s="10" t="s">
        <v>87</v>
      </c>
      <c r="C59" s="10" t="s">
        <v>9</v>
      </c>
      <c r="D59" s="10" t="s">
        <v>88</v>
      </c>
      <c r="E59" s="10" t="s">
        <v>64</v>
      </c>
      <c r="F59" s="10" t="s">
        <v>65</v>
      </c>
      <c r="G59" s="11">
        <v>500</v>
      </c>
    </row>
    <row r="60" spans="1:7">
      <c r="A60" s="10">
        <v>58</v>
      </c>
      <c r="B60" s="10" t="s">
        <v>89</v>
      </c>
      <c r="C60" s="10" t="s">
        <v>9</v>
      </c>
      <c r="D60" s="10" t="s">
        <v>88</v>
      </c>
      <c r="E60" s="10" t="s">
        <v>64</v>
      </c>
      <c r="F60" s="10" t="s">
        <v>65</v>
      </c>
      <c r="G60" s="11">
        <v>500</v>
      </c>
    </row>
    <row r="61" spans="1:7">
      <c r="A61" s="10">
        <v>59</v>
      </c>
      <c r="B61" s="10" t="s">
        <v>90</v>
      </c>
      <c r="C61" s="10" t="s">
        <v>9</v>
      </c>
      <c r="D61" s="10" t="s">
        <v>91</v>
      </c>
      <c r="E61" s="10" t="s">
        <v>64</v>
      </c>
      <c r="F61" s="10" t="s">
        <v>65</v>
      </c>
      <c r="G61" s="11">
        <v>500</v>
      </c>
    </row>
    <row r="62" spans="1:7">
      <c r="A62" s="10">
        <v>60</v>
      </c>
      <c r="B62" s="10" t="s">
        <v>92</v>
      </c>
      <c r="C62" s="10" t="s">
        <v>9</v>
      </c>
      <c r="D62" s="10" t="s">
        <v>91</v>
      </c>
      <c r="E62" s="10" t="s">
        <v>64</v>
      </c>
      <c r="F62" s="10" t="s">
        <v>65</v>
      </c>
      <c r="G62" s="11">
        <v>500</v>
      </c>
    </row>
    <row r="63" spans="1:7">
      <c r="A63" s="10">
        <v>61</v>
      </c>
      <c r="B63" s="10" t="s">
        <v>93</v>
      </c>
      <c r="C63" s="10" t="s">
        <v>9</v>
      </c>
      <c r="D63" s="10" t="s">
        <v>91</v>
      </c>
      <c r="E63" s="10" t="s">
        <v>64</v>
      </c>
      <c r="F63" s="10" t="s">
        <v>65</v>
      </c>
      <c r="G63" s="11">
        <v>500</v>
      </c>
    </row>
    <row r="64" spans="1:7">
      <c r="A64" s="10">
        <v>62</v>
      </c>
      <c r="B64" s="10" t="s">
        <v>94</v>
      </c>
      <c r="C64" s="10" t="s">
        <v>9</v>
      </c>
      <c r="D64" s="10" t="s">
        <v>18</v>
      </c>
      <c r="E64" s="10" t="s">
        <v>95</v>
      </c>
      <c r="F64" s="10" t="s">
        <v>96</v>
      </c>
      <c r="G64" s="11">
        <v>300</v>
      </c>
    </row>
    <row r="65" spans="1:7">
      <c r="A65" s="10">
        <v>63</v>
      </c>
      <c r="B65" s="10" t="s">
        <v>97</v>
      </c>
      <c r="C65" s="10" t="s">
        <v>9</v>
      </c>
      <c r="D65" s="10" t="s">
        <v>18</v>
      </c>
      <c r="E65" s="10" t="s">
        <v>95</v>
      </c>
      <c r="F65" s="10" t="s">
        <v>96</v>
      </c>
      <c r="G65" s="11">
        <v>300</v>
      </c>
    </row>
    <row r="66" spans="1:7">
      <c r="A66" s="10">
        <v>64</v>
      </c>
      <c r="B66" s="10" t="s">
        <v>98</v>
      </c>
      <c r="C66" s="10" t="s">
        <v>9</v>
      </c>
      <c r="D66" s="10" t="s">
        <v>18</v>
      </c>
      <c r="E66" s="10" t="s">
        <v>95</v>
      </c>
      <c r="F66" s="10" t="s">
        <v>96</v>
      </c>
      <c r="G66" s="11">
        <v>300</v>
      </c>
    </row>
    <row r="67" spans="1:7">
      <c r="A67" s="10">
        <v>65</v>
      </c>
      <c r="B67" s="10" t="s">
        <v>99</v>
      </c>
      <c r="C67" s="10" t="s">
        <v>9</v>
      </c>
      <c r="D67" s="10" t="s">
        <v>20</v>
      </c>
      <c r="E67" s="10" t="s">
        <v>95</v>
      </c>
      <c r="F67" s="10" t="s">
        <v>96</v>
      </c>
      <c r="G67" s="11">
        <v>300</v>
      </c>
    </row>
    <row r="68" spans="1:7">
      <c r="A68" s="10">
        <v>66</v>
      </c>
      <c r="B68" s="10" t="s">
        <v>100</v>
      </c>
      <c r="C68" s="10" t="s">
        <v>9</v>
      </c>
      <c r="D68" s="10" t="s">
        <v>20</v>
      </c>
      <c r="E68" s="10" t="s">
        <v>95</v>
      </c>
      <c r="F68" s="10" t="s">
        <v>96</v>
      </c>
      <c r="G68" s="11">
        <v>300</v>
      </c>
    </row>
    <row r="69" spans="1:7">
      <c r="A69" s="10">
        <v>67</v>
      </c>
      <c r="B69" s="10" t="s">
        <v>101</v>
      </c>
      <c r="C69" s="10" t="s">
        <v>9</v>
      </c>
      <c r="D69" s="10" t="s">
        <v>44</v>
      </c>
      <c r="E69" s="10" t="s">
        <v>95</v>
      </c>
      <c r="F69" s="10" t="s">
        <v>96</v>
      </c>
      <c r="G69" s="11">
        <v>300</v>
      </c>
    </row>
    <row r="70" spans="1:7">
      <c r="A70" s="10">
        <v>68</v>
      </c>
      <c r="B70" s="10" t="s">
        <v>102</v>
      </c>
      <c r="C70" s="10" t="s">
        <v>9</v>
      </c>
      <c r="D70" s="10" t="s">
        <v>44</v>
      </c>
      <c r="E70" s="10" t="s">
        <v>95</v>
      </c>
      <c r="F70" s="10" t="s">
        <v>96</v>
      </c>
      <c r="G70" s="11">
        <v>300</v>
      </c>
    </row>
    <row r="71" spans="1:7">
      <c r="A71" s="10">
        <v>69</v>
      </c>
      <c r="B71" s="10" t="s">
        <v>103</v>
      </c>
      <c r="C71" s="10" t="s">
        <v>9</v>
      </c>
      <c r="D71" s="10" t="s">
        <v>24</v>
      </c>
      <c r="E71" s="10" t="s">
        <v>95</v>
      </c>
      <c r="F71" s="10" t="s">
        <v>96</v>
      </c>
      <c r="G71" s="11">
        <v>300</v>
      </c>
    </row>
    <row r="72" spans="1:7">
      <c r="A72" s="10">
        <v>70</v>
      </c>
      <c r="B72" s="10" t="s">
        <v>104</v>
      </c>
      <c r="C72" s="10" t="s">
        <v>9</v>
      </c>
      <c r="D72" s="10" t="s">
        <v>50</v>
      </c>
      <c r="E72" s="10" t="s">
        <v>95</v>
      </c>
      <c r="F72" s="10" t="s">
        <v>96</v>
      </c>
      <c r="G72" s="11">
        <v>300</v>
      </c>
    </row>
    <row r="73" spans="1:7">
      <c r="A73" s="10">
        <v>71</v>
      </c>
      <c r="B73" s="10" t="s">
        <v>105</v>
      </c>
      <c r="C73" s="10" t="s">
        <v>9</v>
      </c>
      <c r="D73" s="10" t="s">
        <v>50</v>
      </c>
      <c r="E73" s="10" t="s">
        <v>95</v>
      </c>
      <c r="F73" s="10" t="s">
        <v>96</v>
      </c>
      <c r="G73" s="11">
        <v>300</v>
      </c>
    </row>
    <row r="74" spans="1:7">
      <c r="A74" s="10">
        <v>72</v>
      </c>
      <c r="B74" s="10" t="s">
        <v>106</v>
      </c>
      <c r="C74" s="10" t="s">
        <v>9</v>
      </c>
      <c r="D74" s="10" t="s">
        <v>29</v>
      </c>
      <c r="E74" s="10" t="s">
        <v>95</v>
      </c>
      <c r="F74" s="10" t="s">
        <v>96</v>
      </c>
      <c r="G74" s="11">
        <v>300</v>
      </c>
    </row>
    <row r="75" spans="1:7">
      <c r="A75" s="10">
        <v>73</v>
      </c>
      <c r="B75" s="10" t="s">
        <v>107</v>
      </c>
      <c r="C75" s="10" t="s">
        <v>9</v>
      </c>
      <c r="D75" s="10" t="s">
        <v>44</v>
      </c>
      <c r="E75" s="10" t="s">
        <v>95</v>
      </c>
      <c r="F75" s="10" t="s">
        <v>108</v>
      </c>
      <c r="G75" s="11">
        <v>300</v>
      </c>
    </row>
    <row r="76" spans="1:7">
      <c r="A76" s="10">
        <v>74</v>
      </c>
      <c r="B76" s="10" t="s">
        <v>109</v>
      </c>
      <c r="C76" s="10" t="s">
        <v>9</v>
      </c>
      <c r="D76" s="10" t="s">
        <v>14</v>
      </c>
      <c r="E76" s="10" t="s">
        <v>11</v>
      </c>
      <c r="F76" s="10" t="s">
        <v>12</v>
      </c>
      <c r="G76" s="11">
        <v>1500</v>
      </c>
    </row>
    <row r="77" spans="1:7">
      <c r="A77" s="10">
        <v>75</v>
      </c>
      <c r="B77" s="10" t="s">
        <v>110</v>
      </c>
      <c r="C77" s="10" t="s">
        <v>9</v>
      </c>
      <c r="D77" s="10" t="s">
        <v>59</v>
      </c>
      <c r="E77" s="10" t="s">
        <v>95</v>
      </c>
      <c r="F77" s="10" t="s">
        <v>111</v>
      </c>
      <c r="G77" s="11">
        <v>300</v>
      </c>
    </row>
    <row r="78" spans="1:7">
      <c r="A78" s="10">
        <v>76</v>
      </c>
      <c r="B78" s="10" t="s">
        <v>112</v>
      </c>
      <c r="C78" s="10" t="s">
        <v>9</v>
      </c>
      <c r="D78" s="10" t="s">
        <v>59</v>
      </c>
      <c r="E78" s="10" t="s">
        <v>95</v>
      </c>
      <c r="F78" s="10" t="s">
        <v>111</v>
      </c>
      <c r="G78" s="11">
        <v>300</v>
      </c>
    </row>
    <row r="79" spans="1:7">
      <c r="A79" s="10">
        <v>77</v>
      </c>
      <c r="B79" s="10" t="s">
        <v>113</v>
      </c>
      <c r="C79" s="10" t="s">
        <v>9</v>
      </c>
      <c r="D79" s="10" t="s">
        <v>20</v>
      </c>
      <c r="E79" s="10" t="s">
        <v>95</v>
      </c>
      <c r="F79" s="10" t="s">
        <v>114</v>
      </c>
      <c r="G79" s="11">
        <v>300</v>
      </c>
    </row>
    <row r="80" spans="1:7">
      <c r="A80" s="10">
        <v>78</v>
      </c>
      <c r="B80" s="10" t="s">
        <v>115</v>
      </c>
      <c r="C80" s="10" t="s">
        <v>9</v>
      </c>
      <c r="D80" s="10" t="s">
        <v>24</v>
      </c>
      <c r="E80" s="10" t="s">
        <v>95</v>
      </c>
      <c r="F80" s="10" t="s">
        <v>114</v>
      </c>
      <c r="G80" s="11">
        <v>300</v>
      </c>
    </row>
    <row r="81" spans="1:7">
      <c r="A81" s="10">
        <v>79</v>
      </c>
      <c r="B81" s="10" t="s">
        <v>116</v>
      </c>
      <c r="C81" s="10" t="s">
        <v>9</v>
      </c>
      <c r="D81" s="10" t="s">
        <v>29</v>
      </c>
      <c r="E81" s="10" t="s">
        <v>95</v>
      </c>
      <c r="F81" s="10" t="s">
        <v>114</v>
      </c>
      <c r="G81" s="11">
        <v>300</v>
      </c>
    </row>
    <row r="82" spans="1:7">
      <c r="A82" s="10">
        <v>80</v>
      </c>
      <c r="B82" s="10" t="s">
        <v>117</v>
      </c>
      <c r="C82" s="10" t="s">
        <v>9</v>
      </c>
      <c r="D82" s="10" t="s">
        <v>118</v>
      </c>
      <c r="E82" s="10" t="s">
        <v>95</v>
      </c>
      <c r="F82" s="10" t="s">
        <v>114</v>
      </c>
      <c r="G82" s="11">
        <v>300</v>
      </c>
    </row>
    <row r="83" spans="1:7">
      <c r="A83" s="10">
        <v>81</v>
      </c>
      <c r="B83" s="10" t="s">
        <v>119</v>
      </c>
      <c r="C83" s="10" t="s">
        <v>9</v>
      </c>
      <c r="D83" s="10" t="s">
        <v>82</v>
      </c>
      <c r="E83" s="10" t="s">
        <v>95</v>
      </c>
      <c r="F83" s="10" t="s">
        <v>114</v>
      </c>
      <c r="G83" s="11">
        <v>300</v>
      </c>
    </row>
    <row r="84" spans="1:7">
      <c r="A84" s="10">
        <v>82</v>
      </c>
      <c r="B84" s="10" t="s">
        <v>120</v>
      </c>
      <c r="C84" s="10" t="s">
        <v>9</v>
      </c>
      <c r="D84" s="10" t="s">
        <v>82</v>
      </c>
      <c r="E84" s="10" t="s">
        <v>95</v>
      </c>
      <c r="F84" s="10" t="s">
        <v>114</v>
      </c>
      <c r="G84" s="11">
        <v>300</v>
      </c>
    </row>
    <row r="85" spans="1:7">
      <c r="A85" s="10">
        <v>83</v>
      </c>
      <c r="B85" s="10" t="s">
        <v>121</v>
      </c>
      <c r="C85" s="10" t="s">
        <v>9</v>
      </c>
      <c r="D85" s="10" t="s">
        <v>56</v>
      </c>
      <c r="E85" s="10" t="s">
        <v>95</v>
      </c>
      <c r="F85" s="10" t="s">
        <v>114</v>
      </c>
      <c r="G85" s="11">
        <v>300</v>
      </c>
    </row>
    <row r="86" spans="1:7">
      <c r="A86" s="10">
        <v>84</v>
      </c>
      <c r="B86" s="10" t="s">
        <v>122</v>
      </c>
      <c r="C86" s="10" t="s">
        <v>9</v>
      </c>
      <c r="D86" s="10" t="s">
        <v>56</v>
      </c>
      <c r="E86" s="10" t="s">
        <v>95</v>
      </c>
      <c r="F86" s="10" t="s">
        <v>114</v>
      </c>
      <c r="G86" s="11">
        <v>300</v>
      </c>
    </row>
    <row r="87" spans="1:7">
      <c r="A87" s="10">
        <v>85</v>
      </c>
      <c r="B87" s="10" t="s">
        <v>123</v>
      </c>
      <c r="C87" s="10" t="s">
        <v>9</v>
      </c>
      <c r="D87" s="10" t="s">
        <v>88</v>
      </c>
      <c r="E87" s="10" t="s">
        <v>95</v>
      </c>
      <c r="F87" s="10" t="s">
        <v>114</v>
      </c>
      <c r="G87" s="11">
        <v>300</v>
      </c>
    </row>
    <row r="88" spans="1:7">
      <c r="A88" s="10">
        <v>86</v>
      </c>
      <c r="B88" s="10" t="s">
        <v>124</v>
      </c>
      <c r="C88" s="10" t="s">
        <v>9</v>
      </c>
      <c r="D88" s="10" t="s">
        <v>24</v>
      </c>
      <c r="E88" s="10" t="s">
        <v>64</v>
      </c>
      <c r="F88" s="10" t="s">
        <v>65</v>
      </c>
      <c r="G88" s="11">
        <v>500</v>
      </c>
    </row>
    <row r="89" spans="1:7">
      <c r="A89" s="10">
        <v>87</v>
      </c>
      <c r="B89" s="10" t="s">
        <v>125</v>
      </c>
      <c r="C89" s="10" t="s">
        <v>9</v>
      </c>
      <c r="D89" s="10" t="s">
        <v>10</v>
      </c>
      <c r="E89" s="10" t="s">
        <v>11</v>
      </c>
      <c r="F89" s="10" t="s">
        <v>12</v>
      </c>
      <c r="G89" s="11">
        <v>1500</v>
      </c>
    </row>
    <row r="90" spans="1:7">
      <c r="A90" s="10">
        <v>88</v>
      </c>
      <c r="B90" s="10" t="s">
        <v>126</v>
      </c>
      <c r="C90" s="10" t="s">
        <v>9</v>
      </c>
      <c r="D90" s="10" t="s">
        <v>50</v>
      </c>
      <c r="E90" s="10" t="s">
        <v>31</v>
      </c>
      <c r="F90" s="10" t="s">
        <v>32</v>
      </c>
      <c r="G90" s="11">
        <v>1000</v>
      </c>
    </row>
    <row r="91" spans="1:7">
      <c r="A91" s="10">
        <v>89</v>
      </c>
      <c r="B91" s="12" t="s">
        <v>127</v>
      </c>
      <c r="C91" s="12" t="s">
        <v>9</v>
      </c>
      <c r="D91" s="12" t="s">
        <v>22</v>
      </c>
      <c r="E91" s="13" t="s">
        <v>64</v>
      </c>
      <c r="F91" s="14" t="s">
        <v>65</v>
      </c>
      <c r="G91" s="15">
        <v>500</v>
      </c>
    </row>
    <row r="92" spans="1:7">
      <c r="A92" s="10">
        <v>90</v>
      </c>
      <c r="B92" s="10" t="s">
        <v>128</v>
      </c>
      <c r="C92" s="10" t="s">
        <v>129</v>
      </c>
      <c r="D92" s="10" t="s">
        <v>130</v>
      </c>
      <c r="E92" s="10" t="s">
        <v>31</v>
      </c>
      <c r="F92" s="10" t="s">
        <v>32</v>
      </c>
      <c r="G92" s="11">
        <v>1000</v>
      </c>
    </row>
    <row r="93" spans="1:7">
      <c r="A93" s="10">
        <v>91</v>
      </c>
      <c r="B93" s="10" t="s">
        <v>131</v>
      </c>
      <c r="C93" s="10" t="s">
        <v>129</v>
      </c>
      <c r="D93" s="10" t="s">
        <v>130</v>
      </c>
      <c r="E93" s="10" t="s">
        <v>31</v>
      </c>
      <c r="F93" s="10" t="s">
        <v>32</v>
      </c>
      <c r="G93" s="11">
        <v>1000</v>
      </c>
    </row>
    <row r="94" spans="1:7">
      <c r="A94" s="10">
        <v>92</v>
      </c>
      <c r="B94" s="10" t="s">
        <v>132</v>
      </c>
      <c r="C94" s="10" t="s">
        <v>129</v>
      </c>
      <c r="D94" s="10" t="s">
        <v>133</v>
      </c>
      <c r="E94" s="10" t="s">
        <v>31</v>
      </c>
      <c r="F94" s="10" t="s">
        <v>32</v>
      </c>
      <c r="G94" s="11">
        <v>1000</v>
      </c>
    </row>
    <row r="95" spans="1:7">
      <c r="A95" s="10">
        <v>93</v>
      </c>
      <c r="B95" s="10" t="s">
        <v>134</v>
      </c>
      <c r="C95" s="10" t="s">
        <v>129</v>
      </c>
      <c r="D95" s="10" t="s">
        <v>135</v>
      </c>
      <c r="E95" s="10" t="s">
        <v>31</v>
      </c>
      <c r="F95" s="10" t="s">
        <v>32</v>
      </c>
      <c r="G95" s="11">
        <v>1000</v>
      </c>
    </row>
    <row r="96" spans="1:7">
      <c r="A96" s="10">
        <v>94</v>
      </c>
      <c r="B96" s="10" t="s">
        <v>136</v>
      </c>
      <c r="C96" s="10" t="s">
        <v>129</v>
      </c>
      <c r="D96" s="10" t="s">
        <v>135</v>
      </c>
      <c r="E96" s="10" t="s">
        <v>31</v>
      </c>
      <c r="F96" s="10" t="s">
        <v>32</v>
      </c>
      <c r="G96" s="11">
        <v>1000</v>
      </c>
    </row>
    <row r="97" spans="1:7">
      <c r="A97" s="10">
        <v>95</v>
      </c>
      <c r="B97" s="10" t="s">
        <v>137</v>
      </c>
      <c r="C97" s="10" t="s">
        <v>129</v>
      </c>
      <c r="D97" s="10" t="s">
        <v>130</v>
      </c>
      <c r="E97" s="10" t="s">
        <v>64</v>
      </c>
      <c r="F97" s="10" t="s">
        <v>65</v>
      </c>
      <c r="G97" s="11">
        <v>500</v>
      </c>
    </row>
    <row r="98" spans="1:7">
      <c r="A98" s="10">
        <v>96</v>
      </c>
      <c r="B98" s="10" t="s">
        <v>138</v>
      </c>
      <c r="C98" s="10" t="s">
        <v>129</v>
      </c>
      <c r="D98" s="10" t="s">
        <v>130</v>
      </c>
      <c r="E98" s="10" t="s">
        <v>64</v>
      </c>
      <c r="F98" s="10" t="s">
        <v>65</v>
      </c>
      <c r="G98" s="11">
        <v>500</v>
      </c>
    </row>
    <row r="99" spans="1:7">
      <c r="A99" s="10">
        <v>97</v>
      </c>
      <c r="B99" s="10" t="s">
        <v>139</v>
      </c>
      <c r="C99" s="10" t="s">
        <v>129</v>
      </c>
      <c r="D99" s="10" t="s">
        <v>133</v>
      </c>
      <c r="E99" s="10" t="s">
        <v>64</v>
      </c>
      <c r="F99" s="10" t="s">
        <v>65</v>
      </c>
      <c r="G99" s="11">
        <v>500</v>
      </c>
    </row>
    <row r="100" spans="1:7">
      <c r="A100" s="10">
        <v>98</v>
      </c>
      <c r="B100" s="10" t="s">
        <v>140</v>
      </c>
      <c r="C100" s="10" t="s">
        <v>129</v>
      </c>
      <c r="D100" s="10" t="s">
        <v>141</v>
      </c>
      <c r="E100" s="10" t="s">
        <v>64</v>
      </c>
      <c r="F100" s="10" t="s">
        <v>65</v>
      </c>
      <c r="G100" s="11">
        <v>500</v>
      </c>
    </row>
    <row r="101" spans="1:7">
      <c r="A101" s="10">
        <v>99</v>
      </c>
      <c r="B101" s="10" t="s">
        <v>142</v>
      </c>
      <c r="C101" s="10" t="s">
        <v>129</v>
      </c>
      <c r="D101" s="10" t="s">
        <v>143</v>
      </c>
      <c r="E101" s="10" t="s">
        <v>64</v>
      </c>
      <c r="F101" s="10" t="s">
        <v>65</v>
      </c>
      <c r="G101" s="11">
        <v>500</v>
      </c>
    </row>
    <row r="102" spans="1:7">
      <c r="A102" s="10">
        <v>100</v>
      </c>
      <c r="B102" s="10" t="s">
        <v>144</v>
      </c>
      <c r="C102" s="10" t="s">
        <v>129</v>
      </c>
      <c r="D102" s="10" t="s">
        <v>135</v>
      </c>
      <c r="E102" s="10" t="s">
        <v>64</v>
      </c>
      <c r="F102" s="10" t="s">
        <v>65</v>
      </c>
      <c r="G102" s="11">
        <v>500</v>
      </c>
    </row>
    <row r="103" spans="1:7">
      <c r="A103" s="10">
        <v>101</v>
      </c>
      <c r="B103" s="10" t="s">
        <v>145</v>
      </c>
      <c r="C103" s="10" t="s">
        <v>129</v>
      </c>
      <c r="D103" s="10" t="s">
        <v>135</v>
      </c>
      <c r="E103" s="10" t="s">
        <v>64</v>
      </c>
      <c r="F103" s="10" t="s">
        <v>65</v>
      </c>
      <c r="G103" s="11">
        <v>500</v>
      </c>
    </row>
    <row r="104" spans="1:7">
      <c r="A104" s="10">
        <v>102</v>
      </c>
      <c r="B104" s="10" t="s">
        <v>146</v>
      </c>
      <c r="C104" s="10" t="s">
        <v>129</v>
      </c>
      <c r="D104" s="10" t="s">
        <v>147</v>
      </c>
      <c r="E104" s="10" t="s">
        <v>64</v>
      </c>
      <c r="F104" s="10" t="s">
        <v>65</v>
      </c>
      <c r="G104" s="11">
        <v>500</v>
      </c>
    </row>
    <row r="105" spans="1:7">
      <c r="A105" s="10">
        <v>103</v>
      </c>
      <c r="B105" s="10" t="s">
        <v>148</v>
      </c>
      <c r="C105" s="10" t="s">
        <v>129</v>
      </c>
      <c r="D105" s="10" t="s">
        <v>147</v>
      </c>
      <c r="E105" s="10" t="s">
        <v>64</v>
      </c>
      <c r="F105" s="10" t="s">
        <v>65</v>
      </c>
      <c r="G105" s="11">
        <v>500</v>
      </c>
    </row>
    <row r="106" spans="1:7">
      <c r="A106" s="10">
        <v>104</v>
      </c>
      <c r="B106" s="10" t="s">
        <v>149</v>
      </c>
      <c r="C106" s="10" t="s">
        <v>129</v>
      </c>
      <c r="D106" s="10" t="s">
        <v>141</v>
      </c>
      <c r="E106" s="10" t="s">
        <v>95</v>
      </c>
      <c r="F106" s="10" t="s">
        <v>108</v>
      </c>
      <c r="G106" s="11">
        <v>300</v>
      </c>
    </row>
    <row r="107" spans="1:7">
      <c r="A107" s="10">
        <v>105</v>
      </c>
      <c r="B107" s="10" t="s">
        <v>150</v>
      </c>
      <c r="C107" s="10" t="s">
        <v>129</v>
      </c>
      <c r="D107" s="10" t="s">
        <v>135</v>
      </c>
      <c r="E107" s="10" t="s">
        <v>95</v>
      </c>
      <c r="F107" s="10" t="s">
        <v>108</v>
      </c>
      <c r="G107" s="11">
        <v>300</v>
      </c>
    </row>
    <row r="108" spans="1:7">
      <c r="A108" s="10">
        <v>106</v>
      </c>
      <c r="B108" s="10" t="s">
        <v>151</v>
      </c>
      <c r="C108" s="10" t="s">
        <v>129</v>
      </c>
      <c r="D108" s="10" t="s">
        <v>143</v>
      </c>
      <c r="E108" s="10" t="s">
        <v>95</v>
      </c>
      <c r="F108" s="10" t="s">
        <v>108</v>
      </c>
      <c r="G108" s="11">
        <v>300</v>
      </c>
    </row>
    <row r="109" spans="1:7">
      <c r="A109" s="10">
        <v>107</v>
      </c>
      <c r="B109" s="10" t="s">
        <v>152</v>
      </c>
      <c r="C109" s="10" t="s">
        <v>129</v>
      </c>
      <c r="D109" s="10" t="s">
        <v>135</v>
      </c>
      <c r="E109" s="10" t="s">
        <v>95</v>
      </c>
      <c r="F109" s="10" t="s">
        <v>111</v>
      </c>
      <c r="G109" s="11">
        <v>300</v>
      </c>
    </row>
    <row r="110" spans="1:7">
      <c r="A110" s="10">
        <v>108</v>
      </c>
      <c r="B110" s="10" t="s">
        <v>153</v>
      </c>
      <c r="C110" s="10" t="s">
        <v>129</v>
      </c>
      <c r="D110" s="10" t="s">
        <v>147</v>
      </c>
      <c r="E110" s="10" t="s">
        <v>95</v>
      </c>
      <c r="F110" s="10" t="s">
        <v>111</v>
      </c>
      <c r="G110" s="11">
        <v>300</v>
      </c>
    </row>
    <row r="111" spans="1:7">
      <c r="A111" s="10">
        <v>109</v>
      </c>
      <c r="B111" s="10" t="s">
        <v>154</v>
      </c>
      <c r="C111" s="10" t="s">
        <v>129</v>
      </c>
      <c r="D111" s="10" t="s">
        <v>135</v>
      </c>
      <c r="E111" s="10" t="s">
        <v>95</v>
      </c>
      <c r="F111" s="10" t="s">
        <v>96</v>
      </c>
      <c r="G111" s="11">
        <v>300</v>
      </c>
    </row>
    <row r="112" spans="1:7">
      <c r="A112" s="10">
        <v>110</v>
      </c>
      <c r="B112" s="10" t="s">
        <v>155</v>
      </c>
      <c r="C112" s="10" t="s">
        <v>129</v>
      </c>
      <c r="D112" s="10" t="s">
        <v>130</v>
      </c>
      <c r="E112" s="10" t="s">
        <v>95</v>
      </c>
      <c r="F112" s="10" t="s">
        <v>114</v>
      </c>
      <c r="G112" s="11">
        <v>300</v>
      </c>
    </row>
    <row r="113" spans="1:7">
      <c r="A113" s="10">
        <v>111</v>
      </c>
      <c r="B113" s="10" t="s">
        <v>156</v>
      </c>
      <c r="C113" s="10" t="s">
        <v>129</v>
      </c>
      <c r="D113" s="10" t="s">
        <v>133</v>
      </c>
      <c r="E113" s="10" t="s">
        <v>95</v>
      </c>
      <c r="F113" s="10" t="s">
        <v>114</v>
      </c>
      <c r="G113" s="11">
        <v>300</v>
      </c>
    </row>
    <row r="114" spans="1:7">
      <c r="A114" s="10">
        <v>112</v>
      </c>
      <c r="B114" s="10" t="s">
        <v>157</v>
      </c>
      <c r="C114" s="10" t="s">
        <v>129</v>
      </c>
      <c r="D114" s="10" t="s">
        <v>133</v>
      </c>
      <c r="E114" s="10" t="s">
        <v>95</v>
      </c>
      <c r="F114" s="10" t="s">
        <v>114</v>
      </c>
      <c r="G114" s="11">
        <v>300</v>
      </c>
    </row>
    <row r="115" spans="1:7">
      <c r="A115" s="10">
        <v>113</v>
      </c>
      <c r="B115" s="10" t="s">
        <v>158</v>
      </c>
      <c r="C115" s="10" t="s">
        <v>129</v>
      </c>
      <c r="D115" s="10" t="s">
        <v>141</v>
      </c>
      <c r="E115" s="10" t="s">
        <v>95</v>
      </c>
      <c r="F115" s="10" t="s">
        <v>114</v>
      </c>
      <c r="G115" s="11">
        <v>300</v>
      </c>
    </row>
    <row r="116" spans="1:7">
      <c r="A116" s="10">
        <v>114</v>
      </c>
      <c r="B116" s="10" t="s">
        <v>159</v>
      </c>
      <c r="C116" s="10" t="s">
        <v>129</v>
      </c>
      <c r="D116" s="10" t="s">
        <v>141</v>
      </c>
      <c r="E116" s="10" t="s">
        <v>95</v>
      </c>
      <c r="F116" s="10" t="s">
        <v>114</v>
      </c>
      <c r="G116" s="11">
        <v>300</v>
      </c>
    </row>
    <row r="117" spans="1:7">
      <c r="A117" s="10">
        <v>115</v>
      </c>
      <c r="B117" s="10" t="s">
        <v>160</v>
      </c>
      <c r="C117" s="10" t="s">
        <v>129</v>
      </c>
      <c r="D117" s="10" t="s">
        <v>135</v>
      </c>
      <c r="E117" s="10" t="s">
        <v>95</v>
      </c>
      <c r="F117" s="10" t="s">
        <v>114</v>
      </c>
      <c r="G117" s="11">
        <v>300</v>
      </c>
    </row>
    <row r="118" spans="1:7">
      <c r="A118" s="10">
        <v>116</v>
      </c>
      <c r="B118" s="10" t="s">
        <v>161</v>
      </c>
      <c r="C118" s="10" t="s">
        <v>129</v>
      </c>
      <c r="D118" s="10" t="s">
        <v>147</v>
      </c>
      <c r="E118" s="10" t="s">
        <v>95</v>
      </c>
      <c r="F118" s="10" t="s">
        <v>114</v>
      </c>
      <c r="G118" s="11">
        <v>300</v>
      </c>
    </row>
    <row r="119" spans="1:7">
      <c r="A119" s="10">
        <v>117</v>
      </c>
      <c r="B119" s="10" t="s">
        <v>162</v>
      </c>
      <c r="C119" s="10" t="s">
        <v>129</v>
      </c>
      <c r="D119" s="10" t="s">
        <v>147</v>
      </c>
      <c r="E119" s="10" t="s">
        <v>95</v>
      </c>
      <c r="F119" s="10" t="s">
        <v>114</v>
      </c>
      <c r="G119" s="11">
        <v>300</v>
      </c>
    </row>
    <row r="120" spans="1:7">
      <c r="A120" s="10">
        <v>118</v>
      </c>
      <c r="B120" s="10" t="s">
        <v>163</v>
      </c>
      <c r="C120" s="10" t="s">
        <v>129</v>
      </c>
      <c r="D120" s="10" t="s">
        <v>130</v>
      </c>
      <c r="E120" s="10" t="s">
        <v>64</v>
      </c>
      <c r="F120" s="10" t="s">
        <v>65</v>
      </c>
      <c r="G120" s="11">
        <v>500</v>
      </c>
    </row>
    <row r="121" spans="1:7">
      <c r="A121" s="10">
        <v>119</v>
      </c>
      <c r="B121" s="12" t="s">
        <v>164</v>
      </c>
      <c r="C121" s="12" t="s">
        <v>129</v>
      </c>
      <c r="D121" s="12" t="s">
        <v>165</v>
      </c>
      <c r="E121" s="13" t="s">
        <v>64</v>
      </c>
      <c r="F121" s="14" t="s">
        <v>65</v>
      </c>
      <c r="G121" s="15">
        <v>500</v>
      </c>
    </row>
    <row r="122" spans="1:251">
      <c r="A122" s="10">
        <v>120</v>
      </c>
      <c r="B122" s="16" t="s">
        <v>166</v>
      </c>
      <c r="C122" s="17" t="s">
        <v>167</v>
      </c>
      <c r="D122" s="18" t="s">
        <v>168</v>
      </c>
      <c r="E122" s="17" t="s">
        <v>11</v>
      </c>
      <c r="F122" s="17" t="s">
        <v>12</v>
      </c>
      <c r="G122" s="19">
        <v>1500</v>
      </c>
      <c r="IP122" s="4"/>
      <c r="IQ122" s="4"/>
    </row>
    <row r="123" spans="1:251">
      <c r="A123" s="10">
        <v>121</v>
      </c>
      <c r="B123" s="16" t="s">
        <v>169</v>
      </c>
      <c r="C123" s="17" t="s">
        <v>167</v>
      </c>
      <c r="D123" s="18" t="s">
        <v>170</v>
      </c>
      <c r="E123" s="17" t="s">
        <v>11</v>
      </c>
      <c r="F123" s="17" t="s">
        <v>12</v>
      </c>
      <c r="G123" s="19">
        <v>1500</v>
      </c>
      <c r="IP123" s="4"/>
      <c r="IQ123" s="4"/>
    </row>
    <row r="124" spans="1:251">
      <c r="A124" s="10">
        <v>122</v>
      </c>
      <c r="B124" s="16" t="s">
        <v>171</v>
      </c>
      <c r="C124" s="17" t="s">
        <v>167</v>
      </c>
      <c r="D124" s="18" t="s">
        <v>170</v>
      </c>
      <c r="E124" s="17" t="s">
        <v>11</v>
      </c>
      <c r="F124" s="17" t="s">
        <v>12</v>
      </c>
      <c r="G124" s="19">
        <v>1500</v>
      </c>
      <c r="IP124" s="4"/>
      <c r="IQ124" s="4"/>
    </row>
    <row r="125" spans="1:251">
      <c r="A125" s="10">
        <v>123</v>
      </c>
      <c r="B125" s="16" t="s">
        <v>172</v>
      </c>
      <c r="C125" s="17" t="s">
        <v>167</v>
      </c>
      <c r="D125" s="18" t="s">
        <v>173</v>
      </c>
      <c r="E125" s="17" t="s">
        <v>11</v>
      </c>
      <c r="F125" s="17" t="s">
        <v>12</v>
      </c>
      <c r="G125" s="19">
        <v>1500</v>
      </c>
      <c r="IP125" s="4"/>
      <c r="IQ125" s="4"/>
    </row>
    <row r="126" spans="1:251">
      <c r="A126" s="10">
        <v>124</v>
      </c>
      <c r="B126" s="16" t="s">
        <v>174</v>
      </c>
      <c r="C126" s="17" t="s">
        <v>167</v>
      </c>
      <c r="D126" s="18" t="s">
        <v>175</v>
      </c>
      <c r="E126" s="17" t="s">
        <v>11</v>
      </c>
      <c r="F126" s="17" t="s">
        <v>12</v>
      </c>
      <c r="G126" s="19">
        <v>1500</v>
      </c>
      <c r="IP126" s="4"/>
      <c r="IQ126" s="4"/>
    </row>
    <row r="127" spans="1:251">
      <c r="A127" s="10">
        <v>125</v>
      </c>
      <c r="B127" s="16" t="s">
        <v>176</v>
      </c>
      <c r="C127" s="17" t="s">
        <v>167</v>
      </c>
      <c r="D127" s="18" t="s">
        <v>177</v>
      </c>
      <c r="E127" s="17" t="s">
        <v>11</v>
      </c>
      <c r="F127" s="17" t="s">
        <v>12</v>
      </c>
      <c r="G127" s="19">
        <v>1500</v>
      </c>
      <c r="IP127" s="4"/>
      <c r="IQ127" s="4"/>
    </row>
    <row r="128" spans="1:251">
      <c r="A128" s="10">
        <v>126</v>
      </c>
      <c r="B128" s="16" t="s">
        <v>178</v>
      </c>
      <c r="C128" s="17" t="s">
        <v>167</v>
      </c>
      <c r="D128" s="18" t="s">
        <v>179</v>
      </c>
      <c r="E128" s="17" t="s">
        <v>11</v>
      </c>
      <c r="F128" s="17" t="s">
        <v>12</v>
      </c>
      <c r="G128" s="19">
        <v>1500</v>
      </c>
      <c r="IP128" s="4"/>
      <c r="IQ128" s="4"/>
    </row>
    <row r="129" spans="1:251">
      <c r="A129" s="10">
        <v>127</v>
      </c>
      <c r="B129" s="16" t="s">
        <v>180</v>
      </c>
      <c r="C129" s="17" t="s">
        <v>167</v>
      </c>
      <c r="D129" s="18" t="s">
        <v>168</v>
      </c>
      <c r="E129" s="17" t="s">
        <v>31</v>
      </c>
      <c r="F129" s="17" t="s">
        <v>32</v>
      </c>
      <c r="G129" s="19">
        <v>1000</v>
      </c>
      <c r="IP129" s="4"/>
      <c r="IQ129" s="4"/>
    </row>
    <row r="130" spans="1:251">
      <c r="A130" s="10">
        <v>128</v>
      </c>
      <c r="B130" s="18" t="s">
        <v>181</v>
      </c>
      <c r="C130" s="17" t="s">
        <v>167</v>
      </c>
      <c r="D130" s="18" t="s">
        <v>168</v>
      </c>
      <c r="E130" s="17" t="s">
        <v>31</v>
      </c>
      <c r="F130" s="17" t="s">
        <v>32</v>
      </c>
      <c r="G130" s="19">
        <v>1000</v>
      </c>
      <c r="IP130" s="4"/>
      <c r="IQ130" s="4"/>
    </row>
    <row r="131" spans="1:251">
      <c r="A131" s="10">
        <v>129</v>
      </c>
      <c r="B131" s="18" t="s">
        <v>182</v>
      </c>
      <c r="C131" s="17" t="s">
        <v>167</v>
      </c>
      <c r="D131" s="18" t="s">
        <v>168</v>
      </c>
      <c r="E131" s="17" t="s">
        <v>31</v>
      </c>
      <c r="F131" s="17" t="s">
        <v>32</v>
      </c>
      <c r="G131" s="19">
        <v>1000</v>
      </c>
      <c r="IP131" s="4"/>
      <c r="IQ131" s="4"/>
    </row>
    <row r="132" spans="1:251">
      <c r="A132" s="10">
        <v>130</v>
      </c>
      <c r="B132" s="18" t="s">
        <v>183</v>
      </c>
      <c r="C132" s="17" t="s">
        <v>167</v>
      </c>
      <c r="D132" s="18" t="s">
        <v>170</v>
      </c>
      <c r="E132" s="17" t="s">
        <v>31</v>
      </c>
      <c r="F132" s="17" t="s">
        <v>32</v>
      </c>
      <c r="G132" s="19">
        <v>1000</v>
      </c>
      <c r="IP132" s="4"/>
      <c r="IQ132" s="4"/>
    </row>
    <row r="133" spans="1:251">
      <c r="A133" s="10">
        <v>131</v>
      </c>
      <c r="B133" s="18" t="s">
        <v>184</v>
      </c>
      <c r="C133" s="17" t="s">
        <v>167</v>
      </c>
      <c r="D133" s="18" t="s">
        <v>170</v>
      </c>
      <c r="E133" s="17" t="s">
        <v>31</v>
      </c>
      <c r="F133" s="17" t="s">
        <v>32</v>
      </c>
      <c r="G133" s="19">
        <v>1000</v>
      </c>
      <c r="IP133" s="4"/>
      <c r="IQ133" s="4"/>
    </row>
    <row r="134" spans="1:251">
      <c r="A134" s="10">
        <v>132</v>
      </c>
      <c r="B134" s="18" t="s">
        <v>185</v>
      </c>
      <c r="C134" s="17" t="s">
        <v>167</v>
      </c>
      <c r="D134" s="18" t="s">
        <v>170</v>
      </c>
      <c r="E134" s="17" t="s">
        <v>31</v>
      </c>
      <c r="F134" s="17" t="s">
        <v>32</v>
      </c>
      <c r="G134" s="19">
        <v>1000</v>
      </c>
      <c r="IP134" s="4"/>
      <c r="IQ134" s="4"/>
    </row>
    <row r="135" spans="1:251">
      <c r="A135" s="10">
        <v>133</v>
      </c>
      <c r="B135" s="17" t="s">
        <v>186</v>
      </c>
      <c r="C135" s="17" t="s">
        <v>167</v>
      </c>
      <c r="D135" s="18" t="s">
        <v>173</v>
      </c>
      <c r="E135" s="17" t="s">
        <v>31</v>
      </c>
      <c r="F135" s="17" t="s">
        <v>32</v>
      </c>
      <c r="G135" s="19">
        <v>1000</v>
      </c>
      <c r="IP135" s="4"/>
      <c r="IQ135" s="4"/>
    </row>
    <row r="136" spans="1:251">
      <c r="A136" s="10">
        <v>134</v>
      </c>
      <c r="B136" s="18" t="s">
        <v>187</v>
      </c>
      <c r="C136" s="17" t="s">
        <v>167</v>
      </c>
      <c r="D136" s="18" t="s">
        <v>173</v>
      </c>
      <c r="E136" s="17" t="s">
        <v>31</v>
      </c>
      <c r="F136" s="17" t="s">
        <v>32</v>
      </c>
      <c r="G136" s="19">
        <v>1000</v>
      </c>
      <c r="IP136" s="4"/>
      <c r="IQ136" s="4"/>
    </row>
    <row r="137" spans="1:251">
      <c r="A137" s="10">
        <v>135</v>
      </c>
      <c r="B137" s="18" t="s">
        <v>188</v>
      </c>
      <c r="C137" s="17" t="s">
        <v>167</v>
      </c>
      <c r="D137" s="18" t="s">
        <v>175</v>
      </c>
      <c r="E137" s="17" t="s">
        <v>31</v>
      </c>
      <c r="F137" s="17" t="s">
        <v>32</v>
      </c>
      <c r="G137" s="19">
        <v>1000</v>
      </c>
      <c r="IP137" s="4"/>
      <c r="IQ137" s="4"/>
    </row>
    <row r="138" spans="1:251">
      <c r="A138" s="10">
        <v>136</v>
      </c>
      <c r="B138" s="18" t="s">
        <v>189</v>
      </c>
      <c r="C138" s="17" t="s">
        <v>167</v>
      </c>
      <c r="D138" s="18" t="s">
        <v>175</v>
      </c>
      <c r="E138" s="17" t="s">
        <v>31</v>
      </c>
      <c r="F138" s="17" t="s">
        <v>32</v>
      </c>
      <c r="G138" s="19">
        <v>1000</v>
      </c>
      <c r="IP138" s="4"/>
      <c r="IQ138" s="4"/>
    </row>
    <row r="139" spans="1:251">
      <c r="A139" s="10">
        <v>137</v>
      </c>
      <c r="B139" s="18" t="s">
        <v>190</v>
      </c>
      <c r="C139" s="17" t="s">
        <v>167</v>
      </c>
      <c r="D139" s="18" t="s">
        <v>175</v>
      </c>
      <c r="E139" s="17" t="s">
        <v>31</v>
      </c>
      <c r="F139" s="17" t="s">
        <v>32</v>
      </c>
      <c r="G139" s="19">
        <v>1000</v>
      </c>
      <c r="IP139" s="4"/>
      <c r="IQ139" s="4"/>
    </row>
    <row r="140" spans="1:251">
      <c r="A140" s="10">
        <v>138</v>
      </c>
      <c r="B140" s="18" t="s">
        <v>191</v>
      </c>
      <c r="C140" s="17" t="s">
        <v>167</v>
      </c>
      <c r="D140" s="18" t="s">
        <v>175</v>
      </c>
      <c r="E140" s="17" t="s">
        <v>31</v>
      </c>
      <c r="F140" s="17" t="s">
        <v>32</v>
      </c>
      <c r="G140" s="19">
        <v>1000</v>
      </c>
      <c r="IP140" s="4"/>
      <c r="IQ140" s="4"/>
    </row>
    <row r="141" spans="1:251">
      <c r="A141" s="10">
        <v>139</v>
      </c>
      <c r="B141" s="18" t="s">
        <v>176</v>
      </c>
      <c r="C141" s="17" t="s">
        <v>167</v>
      </c>
      <c r="D141" s="18" t="s">
        <v>177</v>
      </c>
      <c r="E141" s="17" t="s">
        <v>31</v>
      </c>
      <c r="F141" s="17" t="s">
        <v>32</v>
      </c>
      <c r="G141" s="19">
        <v>1000</v>
      </c>
      <c r="IP141" s="4"/>
      <c r="IQ141" s="4"/>
    </row>
    <row r="142" spans="1:251">
      <c r="A142" s="10">
        <v>140</v>
      </c>
      <c r="B142" s="18" t="s">
        <v>192</v>
      </c>
      <c r="C142" s="17" t="s">
        <v>167</v>
      </c>
      <c r="D142" s="18" t="s">
        <v>193</v>
      </c>
      <c r="E142" s="17" t="s">
        <v>31</v>
      </c>
      <c r="F142" s="17" t="s">
        <v>32</v>
      </c>
      <c r="G142" s="19">
        <v>1000</v>
      </c>
      <c r="IP142" s="4"/>
      <c r="IQ142" s="4"/>
    </row>
    <row r="143" spans="1:251">
      <c r="A143" s="10">
        <v>141</v>
      </c>
      <c r="B143" s="18" t="s">
        <v>194</v>
      </c>
      <c r="C143" s="17" t="s">
        <v>167</v>
      </c>
      <c r="D143" s="18" t="s">
        <v>193</v>
      </c>
      <c r="E143" s="17" t="s">
        <v>31</v>
      </c>
      <c r="F143" s="17" t="s">
        <v>32</v>
      </c>
      <c r="G143" s="19">
        <v>1000</v>
      </c>
      <c r="IP143" s="4"/>
      <c r="IQ143" s="4"/>
    </row>
    <row r="144" spans="1:251">
      <c r="A144" s="10">
        <v>142</v>
      </c>
      <c r="B144" s="18" t="s">
        <v>195</v>
      </c>
      <c r="C144" s="17" t="s">
        <v>167</v>
      </c>
      <c r="D144" s="18" t="s">
        <v>179</v>
      </c>
      <c r="E144" s="17" t="s">
        <v>31</v>
      </c>
      <c r="F144" s="17" t="s">
        <v>32</v>
      </c>
      <c r="G144" s="19">
        <v>1000</v>
      </c>
      <c r="IP144" s="4"/>
      <c r="IQ144" s="4"/>
    </row>
    <row r="145" spans="1:251">
      <c r="A145" s="10">
        <v>143</v>
      </c>
      <c r="B145" s="18" t="s">
        <v>196</v>
      </c>
      <c r="C145" s="17" t="s">
        <v>167</v>
      </c>
      <c r="D145" s="18" t="s">
        <v>179</v>
      </c>
      <c r="E145" s="17" t="s">
        <v>31</v>
      </c>
      <c r="F145" s="17" t="s">
        <v>32</v>
      </c>
      <c r="G145" s="19">
        <v>1000</v>
      </c>
      <c r="IP145" s="4"/>
      <c r="IQ145" s="4"/>
    </row>
    <row r="146" spans="1:251">
      <c r="A146" s="10">
        <v>144</v>
      </c>
      <c r="B146" s="18" t="s">
        <v>197</v>
      </c>
      <c r="C146" s="17" t="s">
        <v>167</v>
      </c>
      <c r="D146" s="18" t="s">
        <v>179</v>
      </c>
      <c r="E146" s="17" t="s">
        <v>31</v>
      </c>
      <c r="F146" s="17" t="s">
        <v>32</v>
      </c>
      <c r="G146" s="19">
        <v>1000</v>
      </c>
      <c r="IP146" s="4"/>
      <c r="IQ146" s="4"/>
    </row>
    <row r="147" spans="1:251">
      <c r="A147" s="10">
        <v>145</v>
      </c>
      <c r="B147" s="16" t="s">
        <v>198</v>
      </c>
      <c r="C147" s="17" t="s">
        <v>167</v>
      </c>
      <c r="D147" s="18" t="s">
        <v>199</v>
      </c>
      <c r="E147" s="17" t="s">
        <v>31</v>
      </c>
      <c r="F147" s="17" t="s">
        <v>32</v>
      </c>
      <c r="G147" s="19">
        <v>1000</v>
      </c>
      <c r="IP147" s="4"/>
      <c r="IQ147" s="4"/>
    </row>
    <row r="148" spans="1:251">
      <c r="A148" s="10">
        <v>146</v>
      </c>
      <c r="B148" s="18" t="s">
        <v>200</v>
      </c>
      <c r="C148" s="17" t="s">
        <v>167</v>
      </c>
      <c r="D148" s="18" t="s">
        <v>201</v>
      </c>
      <c r="E148" s="17" t="s">
        <v>31</v>
      </c>
      <c r="F148" s="17" t="s">
        <v>32</v>
      </c>
      <c r="G148" s="19">
        <v>1000</v>
      </c>
      <c r="IP148" s="4"/>
      <c r="IQ148" s="4"/>
    </row>
    <row r="149" spans="1:251">
      <c r="A149" s="10">
        <v>147</v>
      </c>
      <c r="B149" s="18" t="s">
        <v>202</v>
      </c>
      <c r="C149" s="17" t="s">
        <v>167</v>
      </c>
      <c r="D149" s="18" t="s">
        <v>201</v>
      </c>
      <c r="E149" s="17" t="s">
        <v>31</v>
      </c>
      <c r="F149" s="17" t="s">
        <v>32</v>
      </c>
      <c r="G149" s="19">
        <v>1000</v>
      </c>
      <c r="IP149" s="4"/>
      <c r="IQ149" s="4"/>
    </row>
    <row r="150" spans="1:251">
      <c r="A150" s="10">
        <v>148</v>
      </c>
      <c r="B150" s="18" t="s">
        <v>203</v>
      </c>
      <c r="C150" s="17" t="s">
        <v>167</v>
      </c>
      <c r="D150" s="18" t="s">
        <v>201</v>
      </c>
      <c r="E150" s="17" t="s">
        <v>31</v>
      </c>
      <c r="F150" s="17" t="s">
        <v>32</v>
      </c>
      <c r="G150" s="19">
        <v>1000</v>
      </c>
      <c r="IP150" s="4"/>
      <c r="IQ150" s="4"/>
    </row>
    <row r="151" spans="1:251">
      <c r="A151" s="10">
        <v>149</v>
      </c>
      <c r="B151" s="18" t="s">
        <v>204</v>
      </c>
      <c r="C151" s="17" t="s">
        <v>167</v>
      </c>
      <c r="D151" s="18" t="s">
        <v>168</v>
      </c>
      <c r="E151" s="17" t="s">
        <v>64</v>
      </c>
      <c r="F151" s="18" t="s">
        <v>65</v>
      </c>
      <c r="G151" s="19">
        <v>500</v>
      </c>
      <c r="IP151" s="4"/>
      <c r="IQ151" s="4"/>
    </row>
    <row r="152" spans="1:251">
      <c r="A152" s="10">
        <v>150</v>
      </c>
      <c r="B152" s="18" t="s">
        <v>205</v>
      </c>
      <c r="C152" s="17" t="s">
        <v>167</v>
      </c>
      <c r="D152" s="18" t="s">
        <v>168</v>
      </c>
      <c r="E152" s="17" t="s">
        <v>64</v>
      </c>
      <c r="F152" s="18" t="s">
        <v>65</v>
      </c>
      <c r="G152" s="19">
        <v>500</v>
      </c>
      <c r="IP152" s="4"/>
      <c r="IQ152" s="4"/>
    </row>
    <row r="153" spans="1:251">
      <c r="A153" s="10">
        <v>151</v>
      </c>
      <c r="B153" s="18" t="s">
        <v>206</v>
      </c>
      <c r="C153" s="17" t="s">
        <v>167</v>
      </c>
      <c r="D153" s="18" t="s">
        <v>168</v>
      </c>
      <c r="E153" s="17" t="s">
        <v>64</v>
      </c>
      <c r="F153" s="18" t="s">
        <v>65</v>
      </c>
      <c r="G153" s="19">
        <v>500</v>
      </c>
      <c r="IP153" s="4"/>
      <c r="IQ153" s="4"/>
    </row>
    <row r="154" spans="1:251">
      <c r="A154" s="10">
        <v>152</v>
      </c>
      <c r="B154" s="18" t="s">
        <v>207</v>
      </c>
      <c r="C154" s="17" t="s">
        <v>167</v>
      </c>
      <c r="D154" s="18" t="s">
        <v>170</v>
      </c>
      <c r="E154" s="17" t="s">
        <v>64</v>
      </c>
      <c r="F154" s="18" t="s">
        <v>65</v>
      </c>
      <c r="G154" s="19">
        <v>500</v>
      </c>
      <c r="IP154" s="4"/>
      <c r="IQ154" s="4"/>
    </row>
    <row r="155" spans="1:251">
      <c r="A155" s="10">
        <v>153</v>
      </c>
      <c r="B155" s="18" t="s">
        <v>208</v>
      </c>
      <c r="C155" s="17" t="s">
        <v>167</v>
      </c>
      <c r="D155" s="18" t="s">
        <v>170</v>
      </c>
      <c r="E155" s="17" t="s">
        <v>64</v>
      </c>
      <c r="F155" s="18" t="s">
        <v>65</v>
      </c>
      <c r="G155" s="19">
        <v>500</v>
      </c>
      <c r="IP155" s="4"/>
      <c r="IQ155" s="4"/>
    </row>
    <row r="156" spans="1:251">
      <c r="A156" s="10">
        <v>154</v>
      </c>
      <c r="B156" s="18" t="s">
        <v>209</v>
      </c>
      <c r="C156" s="17" t="s">
        <v>167</v>
      </c>
      <c r="D156" s="18" t="s">
        <v>173</v>
      </c>
      <c r="E156" s="17" t="s">
        <v>64</v>
      </c>
      <c r="F156" s="18" t="s">
        <v>65</v>
      </c>
      <c r="G156" s="19">
        <v>500</v>
      </c>
      <c r="IP156" s="4"/>
      <c r="IQ156" s="4"/>
    </row>
    <row r="157" spans="1:251">
      <c r="A157" s="10">
        <v>155</v>
      </c>
      <c r="B157" s="18" t="s">
        <v>210</v>
      </c>
      <c r="C157" s="17" t="s">
        <v>167</v>
      </c>
      <c r="D157" s="18" t="s">
        <v>175</v>
      </c>
      <c r="E157" s="17" t="s">
        <v>64</v>
      </c>
      <c r="F157" s="18" t="s">
        <v>65</v>
      </c>
      <c r="G157" s="19">
        <v>500</v>
      </c>
      <c r="IP157" s="4"/>
      <c r="IQ157" s="4"/>
    </row>
    <row r="158" spans="1:251">
      <c r="A158" s="10">
        <v>156</v>
      </c>
      <c r="B158" s="18" t="s">
        <v>211</v>
      </c>
      <c r="C158" s="17" t="s">
        <v>167</v>
      </c>
      <c r="D158" s="18" t="s">
        <v>175</v>
      </c>
      <c r="E158" s="17" t="s">
        <v>64</v>
      </c>
      <c r="F158" s="18" t="s">
        <v>65</v>
      </c>
      <c r="G158" s="19">
        <v>500</v>
      </c>
      <c r="IP158" s="4"/>
      <c r="IQ158" s="4"/>
    </row>
    <row r="159" spans="1:251">
      <c r="A159" s="10">
        <v>157</v>
      </c>
      <c r="B159" s="18" t="s">
        <v>174</v>
      </c>
      <c r="C159" s="17" t="s">
        <v>167</v>
      </c>
      <c r="D159" s="18" t="s">
        <v>175</v>
      </c>
      <c r="E159" s="17" t="s">
        <v>64</v>
      </c>
      <c r="F159" s="18" t="s">
        <v>65</v>
      </c>
      <c r="G159" s="19">
        <v>500</v>
      </c>
      <c r="IP159" s="4"/>
      <c r="IQ159" s="4"/>
    </row>
    <row r="160" spans="1:251">
      <c r="A160" s="10">
        <v>158</v>
      </c>
      <c r="B160" s="18" t="s">
        <v>212</v>
      </c>
      <c r="C160" s="17" t="s">
        <v>167</v>
      </c>
      <c r="D160" s="18" t="s">
        <v>177</v>
      </c>
      <c r="E160" s="17" t="s">
        <v>64</v>
      </c>
      <c r="F160" s="18" t="s">
        <v>65</v>
      </c>
      <c r="G160" s="19">
        <v>500</v>
      </c>
      <c r="IP160" s="4"/>
      <c r="IQ160" s="4"/>
    </row>
    <row r="161" spans="1:251">
      <c r="A161" s="10">
        <v>159</v>
      </c>
      <c r="B161" s="18" t="s">
        <v>213</v>
      </c>
      <c r="C161" s="17" t="s">
        <v>167</v>
      </c>
      <c r="D161" s="18" t="s">
        <v>177</v>
      </c>
      <c r="E161" s="17" t="s">
        <v>64</v>
      </c>
      <c r="F161" s="18" t="s">
        <v>65</v>
      </c>
      <c r="G161" s="19">
        <v>500</v>
      </c>
      <c r="IP161" s="4"/>
      <c r="IQ161" s="4"/>
    </row>
    <row r="162" spans="1:251">
      <c r="A162" s="10">
        <v>160</v>
      </c>
      <c r="B162" s="18" t="s">
        <v>214</v>
      </c>
      <c r="C162" s="17" t="s">
        <v>167</v>
      </c>
      <c r="D162" s="18" t="s">
        <v>177</v>
      </c>
      <c r="E162" s="17" t="s">
        <v>64</v>
      </c>
      <c r="F162" s="18" t="s">
        <v>65</v>
      </c>
      <c r="G162" s="19">
        <v>500</v>
      </c>
      <c r="IP162" s="4"/>
      <c r="IQ162" s="4"/>
    </row>
    <row r="163" spans="1:251">
      <c r="A163" s="10">
        <v>161</v>
      </c>
      <c r="B163" s="18" t="s">
        <v>215</v>
      </c>
      <c r="C163" s="17" t="s">
        <v>167</v>
      </c>
      <c r="D163" s="18" t="s">
        <v>177</v>
      </c>
      <c r="E163" s="17" t="s">
        <v>64</v>
      </c>
      <c r="F163" s="18" t="s">
        <v>65</v>
      </c>
      <c r="G163" s="19">
        <v>500</v>
      </c>
      <c r="IP163" s="4"/>
      <c r="IQ163" s="4"/>
    </row>
    <row r="164" spans="1:251">
      <c r="A164" s="10">
        <v>162</v>
      </c>
      <c r="B164" s="18" t="s">
        <v>216</v>
      </c>
      <c r="C164" s="17" t="s">
        <v>167</v>
      </c>
      <c r="D164" s="18" t="s">
        <v>193</v>
      </c>
      <c r="E164" s="17" t="s">
        <v>64</v>
      </c>
      <c r="F164" s="18" t="s">
        <v>65</v>
      </c>
      <c r="G164" s="19">
        <v>500</v>
      </c>
      <c r="IP164" s="4"/>
      <c r="IQ164" s="4"/>
    </row>
    <row r="165" spans="1:251">
      <c r="A165" s="10">
        <v>163</v>
      </c>
      <c r="B165" s="18" t="s">
        <v>217</v>
      </c>
      <c r="C165" s="17" t="s">
        <v>167</v>
      </c>
      <c r="D165" s="18" t="s">
        <v>193</v>
      </c>
      <c r="E165" s="17" t="s">
        <v>64</v>
      </c>
      <c r="F165" s="18" t="s">
        <v>65</v>
      </c>
      <c r="G165" s="19">
        <v>500</v>
      </c>
      <c r="IP165" s="4"/>
      <c r="IQ165" s="4"/>
    </row>
    <row r="166" spans="1:251">
      <c r="A166" s="10">
        <v>164</v>
      </c>
      <c r="B166" s="18" t="s">
        <v>218</v>
      </c>
      <c r="C166" s="17" t="s">
        <v>167</v>
      </c>
      <c r="D166" s="18" t="s">
        <v>179</v>
      </c>
      <c r="E166" s="17" t="s">
        <v>64</v>
      </c>
      <c r="F166" s="18" t="s">
        <v>65</v>
      </c>
      <c r="G166" s="19">
        <v>500</v>
      </c>
      <c r="IP166" s="4"/>
      <c r="IQ166" s="4"/>
    </row>
    <row r="167" spans="1:251">
      <c r="A167" s="10">
        <v>165</v>
      </c>
      <c r="B167" s="18" t="s">
        <v>219</v>
      </c>
      <c r="C167" s="17" t="s">
        <v>167</v>
      </c>
      <c r="D167" s="18" t="s">
        <v>179</v>
      </c>
      <c r="E167" s="17" t="s">
        <v>64</v>
      </c>
      <c r="F167" s="18" t="s">
        <v>65</v>
      </c>
      <c r="G167" s="19">
        <v>500</v>
      </c>
      <c r="IP167" s="4"/>
      <c r="IQ167" s="4"/>
    </row>
    <row r="168" spans="1:251">
      <c r="A168" s="10">
        <v>166</v>
      </c>
      <c r="B168" s="18" t="s">
        <v>220</v>
      </c>
      <c r="C168" s="17" t="s">
        <v>167</v>
      </c>
      <c r="D168" s="18" t="s">
        <v>179</v>
      </c>
      <c r="E168" s="17" t="s">
        <v>64</v>
      </c>
      <c r="F168" s="18" t="s">
        <v>65</v>
      </c>
      <c r="G168" s="19">
        <v>500</v>
      </c>
      <c r="IP168" s="4"/>
      <c r="IQ168" s="4"/>
    </row>
    <row r="169" spans="1:251">
      <c r="A169" s="10">
        <v>167</v>
      </c>
      <c r="B169" s="18" t="s">
        <v>221</v>
      </c>
      <c r="C169" s="17" t="s">
        <v>167</v>
      </c>
      <c r="D169" s="18" t="s">
        <v>179</v>
      </c>
      <c r="E169" s="17" t="s">
        <v>64</v>
      </c>
      <c r="F169" s="18" t="s">
        <v>65</v>
      </c>
      <c r="G169" s="19">
        <v>500</v>
      </c>
      <c r="IP169" s="4"/>
      <c r="IQ169" s="4"/>
    </row>
    <row r="170" spans="1:251">
      <c r="A170" s="10">
        <v>168</v>
      </c>
      <c r="B170" s="18" t="s">
        <v>222</v>
      </c>
      <c r="C170" s="17" t="s">
        <v>167</v>
      </c>
      <c r="D170" s="18" t="s">
        <v>199</v>
      </c>
      <c r="E170" s="17" t="s">
        <v>64</v>
      </c>
      <c r="F170" s="18" t="s">
        <v>65</v>
      </c>
      <c r="G170" s="19">
        <v>500</v>
      </c>
      <c r="IP170" s="4"/>
      <c r="IQ170" s="4"/>
    </row>
    <row r="171" spans="1:251">
      <c r="A171" s="10">
        <v>169</v>
      </c>
      <c r="B171" s="18" t="s">
        <v>223</v>
      </c>
      <c r="C171" s="17" t="s">
        <v>167</v>
      </c>
      <c r="D171" s="18" t="s">
        <v>199</v>
      </c>
      <c r="E171" s="17" t="s">
        <v>64</v>
      </c>
      <c r="F171" s="18" t="s">
        <v>65</v>
      </c>
      <c r="G171" s="19">
        <v>500</v>
      </c>
      <c r="IP171" s="4"/>
      <c r="IQ171" s="4"/>
    </row>
    <row r="172" spans="1:251">
      <c r="A172" s="10">
        <v>170</v>
      </c>
      <c r="B172" s="18" t="s">
        <v>224</v>
      </c>
      <c r="C172" s="17" t="s">
        <v>167</v>
      </c>
      <c r="D172" s="18" t="s">
        <v>201</v>
      </c>
      <c r="E172" s="17" t="s">
        <v>64</v>
      </c>
      <c r="F172" s="18" t="s">
        <v>65</v>
      </c>
      <c r="G172" s="19">
        <v>500</v>
      </c>
      <c r="IP172" s="4"/>
      <c r="IQ172" s="4"/>
    </row>
    <row r="173" spans="1:251">
      <c r="A173" s="10">
        <v>171</v>
      </c>
      <c r="B173" s="18" t="s">
        <v>225</v>
      </c>
      <c r="C173" s="17" t="s">
        <v>167</v>
      </c>
      <c r="D173" s="18" t="s">
        <v>201</v>
      </c>
      <c r="E173" s="17" t="s">
        <v>64</v>
      </c>
      <c r="F173" s="18" t="s">
        <v>65</v>
      </c>
      <c r="G173" s="19">
        <v>500</v>
      </c>
      <c r="IP173" s="4"/>
      <c r="IQ173" s="4"/>
    </row>
    <row r="174" spans="1:251">
      <c r="A174" s="10">
        <v>172</v>
      </c>
      <c r="B174" s="18" t="s">
        <v>226</v>
      </c>
      <c r="C174" s="17" t="s">
        <v>167</v>
      </c>
      <c r="D174" s="18" t="s">
        <v>201</v>
      </c>
      <c r="E174" s="17" t="s">
        <v>64</v>
      </c>
      <c r="F174" s="18" t="s">
        <v>65</v>
      </c>
      <c r="G174" s="19">
        <v>500</v>
      </c>
      <c r="IP174" s="4"/>
      <c r="IQ174" s="4"/>
    </row>
    <row r="175" spans="1:251">
      <c r="A175" s="10">
        <v>173</v>
      </c>
      <c r="B175" s="16" t="s">
        <v>227</v>
      </c>
      <c r="C175" s="17" t="s">
        <v>167</v>
      </c>
      <c r="D175" s="18" t="s">
        <v>170</v>
      </c>
      <c r="E175" s="17" t="s">
        <v>95</v>
      </c>
      <c r="F175" s="18" t="s">
        <v>108</v>
      </c>
      <c r="G175" s="19">
        <v>300</v>
      </c>
      <c r="IP175" s="4"/>
      <c r="IQ175" s="4"/>
    </row>
    <row r="176" spans="1:251">
      <c r="A176" s="10">
        <v>174</v>
      </c>
      <c r="B176" s="16" t="s">
        <v>228</v>
      </c>
      <c r="C176" s="17" t="s">
        <v>167</v>
      </c>
      <c r="D176" s="18" t="s">
        <v>168</v>
      </c>
      <c r="E176" s="17" t="s">
        <v>95</v>
      </c>
      <c r="F176" s="18" t="s">
        <v>111</v>
      </c>
      <c r="G176" s="19">
        <v>300</v>
      </c>
      <c r="IP176" s="4"/>
      <c r="IQ176" s="4"/>
    </row>
    <row r="177" spans="1:251">
      <c r="A177" s="10">
        <v>175</v>
      </c>
      <c r="B177" s="16" t="s">
        <v>229</v>
      </c>
      <c r="C177" s="17" t="s">
        <v>167</v>
      </c>
      <c r="D177" s="18" t="s">
        <v>173</v>
      </c>
      <c r="E177" s="17" t="s">
        <v>95</v>
      </c>
      <c r="F177" s="18" t="s">
        <v>111</v>
      </c>
      <c r="G177" s="19">
        <v>300</v>
      </c>
      <c r="IP177" s="4"/>
      <c r="IQ177" s="4"/>
    </row>
    <row r="178" spans="1:251">
      <c r="A178" s="10">
        <v>176</v>
      </c>
      <c r="B178" s="18" t="s">
        <v>230</v>
      </c>
      <c r="C178" s="17" t="s">
        <v>167</v>
      </c>
      <c r="D178" s="18" t="s">
        <v>175</v>
      </c>
      <c r="E178" s="17" t="s">
        <v>95</v>
      </c>
      <c r="F178" s="18" t="s">
        <v>114</v>
      </c>
      <c r="G178" s="19">
        <v>300</v>
      </c>
      <c r="IP178" s="4"/>
      <c r="IQ178" s="4"/>
    </row>
    <row r="179" spans="1:251">
      <c r="A179" s="10">
        <v>177</v>
      </c>
      <c r="B179" s="18" t="s">
        <v>231</v>
      </c>
      <c r="C179" s="17" t="s">
        <v>167</v>
      </c>
      <c r="D179" s="18" t="s">
        <v>193</v>
      </c>
      <c r="E179" s="17" t="s">
        <v>95</v>
      </c>
      <c r="F179" s="18" t="s">
        <v>114</v>
      </c>
      <c r="G179" s="19">
        <v>300</v>
      </c>
      <c r="IP179" s="4"/>
      <c r="IQ179" s="4"/>
    </row>
    <row r="180" spans="1:251">
      <c r="A180" s="10">
        <v>178</v>
      </c>
      <c r="B180" s="18" t="s">
        <v>232</v>
      </c>
      <c r="C180" s="17" t="s">
        <v>167</v>
      </c>
      <c r="D180" s="18" t="s">
        <v>193</v>
      </c>
      <c r="E180" s="17" t="s">
        <v>95</v>
      </c>
      <c r="F180" s="18" t="s">
        <v>114</v>
      </c>
      <c r="G180" s="19">
        <v>300</v>
      </c>
      <c r="IP180" s="4"/>
      <c r="IQ180" s="4"/>
    </row>
    <row r="181" spans="1:251">
      <c r="A181" s="10">
        <v>179</v>
      </c>
      <c r="B181" s="18" t="s">
        <v>233</v>
      </c>
      <c r="C181" s="17" t="s">
        <v>167</v>
      </c>
      <c r="D181" s="18" t="s">
        <v>179</v>
      </c>
      <c r="E181" s="17" t="s">
        <v>95</v>
      </c>
      <c r="F181" s="18" t="s">
        <v>114</v>
      </c>
      <c r="G181" s="19">
        <v>300</v>
      </c>
      <c r="IP181" s="4"/>
      <c r="IQ181" s="4"/>
    </row>
    <row r="182" spans="1:251">
      <c r="A182" s="10">
        <v>180</v>
      </c>
      <c r="B182" s="16" t="s">
        <v>234</v>
      </c>
      <c r="C182" s="17" t="s">
        <v>167</v>
      </c>
      <c r="D182" s="18" t="s">
        <v>199</v>
      </c>
      <c r="E182" s="17" t="s">
        <v>95</v>
      </c>
      <c r="F182" s="18" t="s">
        <v>114</v>
      </c>
      <c r="G182" s="19">
        <v>300</v>
      </c>
      <c r="IP182" s="4"/>
      <c r="IQ182" s="4"/>
    </row>
    <row r="183" spans="1:251">
      <c r="A183" s="10">
        <v>181</v>
      </c>
      <c r="B183" s="16" t="s">
        <v>235</v>
      </c>
      <c r="C183" s="17" t="s">
        <v>167</v>
      </c>
      <c r="D183" s="18" t="s">
        <v>201</v>
      </c>
      <c r="E183" s="17" t="s">
        <v>95</v>
      </c>
      <c r="F183" s="18" t="s">
        <v>114</v>
      </c>
      <c r="G183" s="19">
        <v>300</v>
      </c>
      <c r="IP183" s="4"/>
      <c r="IQ183" s="4"/>
    </row>
    <row r="184" spans="1:251">
      <c r="A184" s="10">
        <v>182</v>
      </c>
      <c r="B184" s="18" t="s">
        <v>236</v>
      </c>
      <c r="C184" s="17" t="s">
        <v>167</v>
      </c>
      <c r="D184" s="18" t="s">
        <v>193</v>
      </c>
      <c r="E184" s="17" t="s">
        <v>95</v>
      </c>
      <c r="F184" s="18" t="s">
        <v>96</v>
      </c>
      <c r="G184" s="19">
        <v>300</v>
      </c>
      <c r="IP184" s="4"/>
      <c r="IQ184" s="4"/>
    </row>
    <row r="185" spans="1:251">
      <c r="A185" s="10">
        <v>183</v>
      </c>
      <c r="B185" s="18" t="s">
        <v>237</v>
      </c>
      <c r="C185" s="17" t="s">
        <v>167</v>
      </c>
      <c r="D185" s="18" t="s">
        <v>179</v>
      </c>
      <c r="E185" s="17" t="s">
        <v>95</v>
      </c>
      <c r="F185" s="18" t="s">
        <v>96</v>
      </c>
      <c r="G185" s="19">
        <v>300</v>
      </c>
      <c r="IP185" s="4"/>
      <c r="IQ185" s="4"/>
    </row>
    <row r="186" spans="1:251">
      <c r="A186" s="10">
        <v>184</v>
      </c>
      <c r="B186" s="18" t="s">
        <v>238</v>
      </c>
      <c r="C186" s="17" t="s">
        <v>167</v>
      </c>
      <c r="D186" s="18" t="s">
        <v>201</v>
      </c>
      <c r="E186" s="17" t="s">
        <v>95</v>
      </c>
      <c r="F186" s="18" t="s">
        <v>96</v>
      </c>
      <c r="G186" s="19">
        <v>300</v>
      </c>
      <c r="IP186" s="4"/>
      <c r="IQ186" s="4"/>
    </row>
    <row r="187" spans="1:7">
      <c r="A187" s="10">
        <v>185</v>
      </c>
      <c r="B187" s="18" t="s">
        <v>239</v>
      </c>
      <c r="C187" s="17" t="s">
        <v>167</v>
      </c>
      <c r="D187" s="18" t="s">
        <v>173</v>
      </c>
      <c r="E187" s="17" t="s">
        <v>31</v>
      </c>
      <c r="F187" s="17" t="s">
        <v>32</v>
      </c>
      <c r="G187" s="20">
        <v>1000</v>
      </c>
    </row>
    <row r="188" spans="1:7">
      <c r="A188" s="10">
        <v>186</v>
      </c>
      <c r="B188" s="10" t="s">
        <v>240</v>
      </c>
      <c r="C188" s="10" t="s">
        <v>241</v>
      </c>
      <c r="D188" s="10" t="s">
        <v>242</v>
      </c>
      <c r="E188" s="10" t="s">
        <v>11</v>
      </c>
      <c r="F188" s="10" t="s">
        <v>12</v>
      </c>
      <c r="G188" s="11">
        <v>1500</v>
      </c>
    </row>
    <row r="189" spans="1:7">
      <c r="A189" s="10">
        <v>187</v>
      </c>
      <c r="B189" s="10" t="s">
        <v>243</v>
      </c>
      <c r="C189" s="10" t="s">
        <v>241</v>
      </c>
      <c r="D189" s="10" t="s">
        <v>244</v>
      </c>
      <c r="E189" s="10" t="s">
        <v>11</v>
      </c>
      <c r="F189" s="10" t="s">
        <v>12</v>
      </c>
      <c r="G189" s="11">
        <v>1500</v>
      </c>
    </row>
    <row r="190" spans="1:7">
      <c r="A190" s="10">
        <v>188</v>
      </c>
      <c r="B190" s="10" t="s">
        <v>245</v>
      </c>
      <c r="C190" s="10" t="s">
        <v>241</v>
      </c>
      <c r="D190" s="10" t="s">
        <v>242</v>
      </c>
      <c r="E190" s="10" t="s">
        <v>11</v>
      </c>
      <c r="F190" s="10" t="s">
        <v>12</v>
      </c>
      <c r="G190" s="11">
        <v>1500</v>
      </c>
    </row>
    <row r="191" spans="1:7">
      <c r="A191" s="10">
        <v>189</v>
      </c>
      <c r="B191" s="10" t="s">
        <v>246</v>
      </c>
      <c r="C191" s="10" t="s">
        <v>241</v>
      </c>
      <c r="D191" s="10" t="s">
        <v>247</v>
      </c>
      <c r="E191" s="10" t="s">
        <v>11</v>
      </c>
      <c r="F191" s="10" t="s">
        <v>12</v>
      </c>
      <c r="G191" s="11">
        <v>1500</v>
      </c>
    </row>
    <row r="192" spans="1:7">
      <c r="A192" s="10">
        <v>190</v>
      </c>
      <c r="B192" s="10" t="s">
        <v>248</v>
      </c>
      <c r="C192" s="10" t="s">
        <v>241</v>
      </c>
      <c r="D192" s="10" t="s">
        <v>244</v>
      </c>
      <c r="E192" s="10" t="s">
        <v>31</v>
      </c>
      <c r="F192" s="10" t="s">
        <v>32</v>
      </c>
      <c r="G192" s="11">
        <v>1000</v>
      </c>
    </row>
    <row r="193" spans="1:7">
      <c r="A193" s="10">
        <v>191</v>
      </c>
      <c r="B193" s="10" t="s">
        <v>249</v>
      </c>
      <c r="C193" s="10" t="s">
        <v>241</v>
      </c>
      <c r="D193" s="10" t="s">
        <v>244</v>
      </c>
      <c r="E193" s="10" t="s">
        <v>31</v>
      </c>
      <c r="F193" s="10" t="s">
        <v>32</v>
      </c>
      <c r="G193" s="11">
        <v>1000</v>
      </c>
    </row>
    <row r="194" spans="1:7">
      <c r="A194" s="10">
        <v>192</v>
      </c>
      <c r="B194" s="10" t="s">
        <v>250</v>
      </c>
      <c r="C194" s="10" t="s">
        <v>241</v>
      </c>
      <c r="D194" s="10" t="s">
        <v>244</v>
      </c>
      <c r="E194" s="10" t="s">
        <v>31</v>
      </c>
      <c r="F194" s="10" t="s">
        <v>32</v>
      </c>
      <c r="G194" s="11">
        <v>1000</v>
      </c>
    </row>
    <row r="195" spans="1:7">
      <c r="A195" s="10">
        <v>193</v>
      </c>
      <c r="B195" s="10" t="s">
        <v>251</v>
      </c>
      <c r="C195" s="10" t="s">
        <v>241</v>
      </c>
      <c r="D195" s="10" t="s">
        <v>244</v>
      </c>
      <c r="E195" s="10" t="s">
        <v>31</v>
      </c>
      <c r="F195" s="10" t="s">
        <v>32</v>
      </c>
      <c r="G195" s="11">
        <v>1000</v>
      </c>
    </row>
    <row r="196" spans="1:7">
      <c r="A196" s="10">
        <v>194</v>
      </c>
      <c r="B196" s="10" t="s">
        <v>252</v>
      </c>
      <c r="C196" s="10" t="s">
        <v>241</v>
      </c>
      <c r="D196" s="10" t="s">
        <v>244</v>
      </c>
      <c r="E196" s="10" t="s">
        <v>31</v>
      </c>
      <c r="F196" s="10" t="s">
        <v>32</v>
      </c>
      <c r="G196" s="11">
        <v>1000</v>
      </c>
    </row>
    <row r="197" spans="1:7">
      <c r="A197" s="10">
        <v>195</v>
      </c>
      <c r="B197" s="10" t="s">
        <v>253</v>
      </c>
      <c r="C197" s="10" t="s">
        <v>241</v>
      </c>
      <c r="D197" s="10" t="s">
        <v>242</v>
      </c>
      <c r="E197" s="10" t="s">
        <v>31</v>
      </c>
      <c r="F197" s="10" t="s">
        <v>32</v>
      </c>
      <c r="G197" s="11">
        <v>1000</v>
      </c>
    </row>
    <row r="198" spans="1:7">
      <c r="A198" s="10">
        <v>196</v>
      </c>
      <c r="B198" s="10" t="s">
        <v>254</v>
      </c>
      <c r="C198" s="10" t="s">
        <v>241</v>
      </c>
      <c r="D198" s="10" t="s">
        <v>255</v>
      </c>
      <c r="E198" s="10" t="s">
        <v>31</v>
      </c>
      <c r="F198" s="10" t="s">
        <v>32</v>
      </c>
      <c r="G198" s="11">
        <v>1000</v>
      </c>
    </row>
    <row r="199" spans="1:7">
      <c r="A199" s="10">
        <v>197</v>
      </c>
      <c r="B199" s="10" t="s">
        <v>256</v>
      </c>
      <c r="C199" s="10" t="s">
        <v>241</v>
      </c>
      <c r="D199" s="10" t="s">
        <v>255</v>
      </c>
      <c r="E199" s="10" t="s">
        <v>31</v>
      </c>
      <c r="F199" s="10" t="s">
        <v>32</v>
      </c>
      <c r="G199" s="11">
        <v>1000</v>
      </c>
    </row>
    <row r="200" spans="1:7">
      <c r="A200" s="10">
        <v>198</v>
      </c>
      <c r="B200" s="10" t="s">
        <v>257</v>
      </c>
      <c r="C200" s="10" t="s">
        <v>241</v>
      </c>
      <c r="D200" s="10" t="s">
        <v>247</v>
      </c>
      <c r="E200" s="10" t="s">
        <v>31</v>
      </c>
      <c r="F200" s="10" t="s">
        <v>32</v>
      </c>
      <c r="G200" s="11">
        <v>1000</v>
      </c>
    </row>
    <row r="201" spans="1:7">
      <c r="A201" s="10">
        <v>199</v>
      </c>
      <c r="B201" s="10" t="s">
        <v>258</v>
      </c>
      <c r="C201" s="10" t="s">
        <v>241</v>
      </c>
      <c r="D201" s="10" t="s">
        <v>255</v>
      </c>
      <c r="E201" s="10" t="s">
        <v>31</v>
      </c>
      <c r="F201" s="10" t="s">
        <v>32</v>
      </c>
      <c r="G201" s="11">
        <v>1000</v>
      </c>
    </row>
    <row r="202" spans="1:7">
      <c r="A202" s="10">
        <v>200</v>
      </c>
      <c r="B202" s="10" t="s">
        <v>259</v>
      </c>
      <c r="C202" s="10" t="s">
        <v>241</v>
      </c>
      <c r="D202" s="10" t="s">
        <v>255</v>
      </c>
      <c r="E202" s="10" t="s">
        <v>31</v>
      </c>
      <c r="F202" s="10" t="s">
        <v>32</v>
      </c>
      <c r="G202" s="11">
        <v>1000</v>
      </c>
    </row>
    <row r="203" spans="1:7">
      <c r="A203" s="10">
        <v>201</v>
      </c>
      <c r="B203" s="10" t="s">
        <v>260</v>
      </c>
      <c r="C203" s="10" t="s">
        <v>241</v>
      </c>
      <c r="D203" s="10" t="s">
        <v>261</v>
      </c>
      <c r="E203" s="10" t="s">
        <v>31</v>
      </c>
      <c r="F203" s="10" t="s">
        <v>32</v>
      </c>
      <c r="G203" s="11">
        <v>1000</v>
      </c>
    </row>
    <row r="204" spans="1:7">
      <c r="A204" s="10">
        <v>202</v>
      </c>
      <c r="B204" s="10" t="s">
        <v>262</v>
      </c>
      <c r="C204" s="10" t="s">
        <v>241</v>
      </c>
      <c r="D204" s="10" t="s">
        <v>261</v>
      </c>
      <c r="E204" s="10" t="s">
        <v>31</v>
      </c>
      <c r="F204" s="10" t="s">
        <v>32</v>
      </c>
      <c r="G204" s="11">
        <v>1000</v>
      </c>
    </row>
    <row r="205" spans="1:7">
      <c r="A205" s="10">
        <v>203</v>
      </c>
      <c r="B205" s="10" t="s">
        <v>263</v>
      </c>
      <c r="C205" s="10" t="s">
        <v>241</v>
      </c>
      <c r="D205" s="10" t="s">
        <v>264</v>
      </c>
      <c r="E205" s="10" t="s">
        <v>31</v>
      </c>
      <c r="F205" s="10" t="s">
        <v>32</v>
      </c>
      <c r="G205" s="11">
        <v>1000</v>
      </c>
    </row>
    <row r="206" spans="1:7">
      <c r="A206" s="10">
        <v>204</v>
      </c>
      <c r="B206" s="10" t="s">
        <v>265</v>
      </c>
      <c r="C206" s="10" t="s">
        <v>241</v>
      </c>
      <c r="D206" s="10" t="s">
        <v>264</v>
      </c>
      <c r="E206" s="10" t="s">
        <v>31</v>
      </c>
      <c r="F206" s="10" t="s">
        <v>32</v>
      </c>
      <c r="G206" s="11">
        <v>1000</v>
      </c>
    </row>
    <row r="207" spans="1:7">
      <c r="A207" s="10">
        <v>205</v>
      </c>
      <c r="B207" s="10" t="s">
        <v>266</v>
      </c>
      <c r="C207" s="10" t="s">
        <v>241</v>
      </c>
      <c r="D207" s="10" t="s">
        <v>244</v>
      </c>
      <c r="E207" s="10" t="s">
        <v>64</v>
      </c>
      <c r="F207" s="10" t="s">
        <v>65</v>
      </c>
      <c r="G207" s="11">
        <v>500</v>
      </c>
    </row>
    <row r="208" spans="1:7">
      <c r="A208" s="10">
        <v>206</v>
      </c>
      <c r="B208" s="10" t="s">
        <v>267</v>
      </c>
      <c r="C208" s="10" t="s">
        <v>241</v>
      </c>
      <c r="D208" s="10" t="s">
        <v>255</v>
      </c>
      <c r="E208" s="10" t="s">
        <v>64</v>
      </c>
      <c r="F208" s="10" t="s">
        <v>65</v>
      </c>
      <c r="G208" s="11">
        <v>500</v>
      </c>
    </row>
    <row r="209" spans="1:7">
      <c r="A209" s="10">
        <v>207</v>
      </c>
      <c r="B209" s="10" t="s">
        <v>268</v>
      </c>
      <c r="C209" s="10" t="s">
        <v>241</v>
      </c>
      <c r="D209" s="10" t="s">
        <v>247</v>
      </c>
      <c r="E209" s="10" t="s">
        <v>64</v>
      </c>
      <c r="F209" s="10" t="s">
        <v>65</v>
      </c>
      <c r="G209" s="11">
        <v>500</v>
      </c>
    </row>
    <row r="210" spans="1:7">
      <c r="A210" s="10">
        <v>208</v>
      </c>
      <c r="B210" s="10" t="s">
        <v>269</v>
      </c>
      <c r="C210" s="10" t="s">
        <v>241</v>
      </c>
      <c r="D210" s="10" t="s">
        <v>255</v>
      </c>
      <c r="E210" s="10" t="s">
        <v>64</v>
      </c>
      <c r="F210" s="10" t="s">
        <v>65</v>
      </c>
      <c r="G210" s="11">
        <v>500</v>
      </c>
    </row>
    <row r="211" spans="1:7">
      <c r="A211" s="10">
        <v>209</v>
      </c>
      <c r="B211" s="10" t="s">
        <v>270</v>
      </c>
      <c r="C211" s="10" t="s">
        <v>241</v>
      </c>
      <c r="D211" s="10" t="s">
        <v>247</v>
      </c>
      <c r="E211" s="10" t="s">
        <v>64</v>
      </c>
      <c r="F211" s="10" t="s">
        <v>65</v>
      </c>
      <c r="G211" s="11">
        <v>500</v>
      </c>
    </row>
    <row r="212" spans="1:7">
      <c r="A212" s="10">
        <v>210</v>
      </c>
      <c r="B212" s="10" t="s">
        <v>271</v>
      </c>
      <c r="C212" s="10" t="s">
        <v>241</v>
      </c>
      <c r="D212" s="10" t="s">
        <v>255</v>
      </c>
      <c r="E212" s="10" t="s">
        <v>64</v>
      </c>
      <c r="F212" s="10" t="s">
        <v>65</v>
      </c>
      <c r="G212" s="11">
        <v>500</v>
      </c>
    </row>
    <row r="213" spans="1:7">
      <c r="A213" s="10">
        <v>211</v>
      </c>
      <c r="B213" s="10" t="s">
        <v>272</v>
      </c>
      <c r="C213" s="10" t="s">
        <v>241</v>
      </c>
      <c r="D213" s="10" t="s">
        <v>273</v>
      </c>
      <c r="E213" s="10" t="s">
        <v>64</v>
      </c>
      <c r="F213" s="10" t="s">
        <v>65</v>
      </c>
      <c r="G213" s="11">
        <v>500</v>
      </c>
    </row>
    <row r="214" spans="1:7">
      <c r="A214" s="10">
        <v>212</v>
      </c>
      <c r="B214" s="10" t="s">
        <v>274</v>
      </c>
      <c r="C214" s="10" t="s">
        <v>241</v>
      </c>
      <c r="D214" s="10" t="s">
        <v>275</v>
      </c>
      <c r="E214" s="10" t="s">
        <v>64</v>
      </c>
      <c r="F214" s="10" t="s">
        <v>65</v>
      </c>
      <c r="G214" s="11">
        <v>500</v>
      </c>
    </row>
    <row r="215" spans="1:7">
      <c r="A215" s="10">
        <v>213</v>
      </c>
      <c r="B215" s="10" t="s">
        <v>276</v>
      </c>
      <c r="C215" s="10" t="s">
        <v>241</v>
      </c>
      <c r="D215" s="10" t="s">
        <v>273</v>
      </c>
      <c r="E215" s="10" t="s">
        <v>64</v>
      </c>
      <c r="F215" s="10" t="s">
        <v>65</v>
      </c>
      <c r="G215" s="11">
        <v>500</v>
      </c>
    </row>
    <row r="216" spans="1:7">
      <c r="A216" s="10">
        <v>214</v>
      </c>
      <c r="B216" s="10" t="s">
        <v>277</v>
      </c>
      <c r="C216" s="10" t="s">
        <v>241</v>
      </c>
      <c r="D216" s="10" t="s">
        <v>278</v>
      </c>
      <c r="E216" s="10" t="s">
        <v>64</v>
      </c>
      <c r="F216" s="10" t="s">
        <v>65</v>
      </c>
      <c r="G216" s="11">
        <v>500</v>
      </c>
    </row>
    <row r="217" spans="1:7">
      <c r="A217" s="10">
        <v>215</v>
      </c>
      <c r="B217" s="10" t="s">
        <v>279</v>
      </c>
      <c r="C217" s="10" t="s">
        <v>241</v>
      </c>
      <c r="D217" s="10" t="s">
        <v>280</v>
      </c>
      <c r="E217" s="10" t="s">
        <v>64</v>
      </c>
      <c r="F217" s="10" t="s">
        <v>65</v>
      </c>
      <c r="G217" s="11">
        <v>500</v>
      </c>
    </row>
    <row r="218" spans="1:7">
      <c r="A218" s="10">
        <v>216</v>
      </c>
      <c r="B218" s="10" t="s">
        <v>281</v>
      </c>
      <c r="C218" s="10" t="s">
        <v>241</v>
      </c>
      <c r="D218" s="10" t="s">
        <v>280</v>
      </c>
      <c r="E218" s="10" t="s">
        <v>64</v>
      </c>
      <c r="F218" s="10" t="s">
        <v>65</v>
      </c>
      <c r="G218" s="11">
        <v>500</v>
      </c>
    </row>
    <row r="219" spans="1:7">
      <c r="A219" s="10">
        <v>217</v>
      </c>
      <c r="B219" s="10" t="s">
        <v>282</v>
      </c>
      <c r="C219" s="10" t="s">
        <v>241</v>
      </c>
      <c r="D219" s="10" t="s">
        <v>278</v>
      </c>
      <c r="E219" s="10" t="s">
        <v>64</v>
      </c>
      <c r="F219" s="10" t="s">
        <v>65</v>
      </c>
      <c r="G219" s="11">
        <v>500</v>
      </c>
    </row>
    <row r="220" spans="1:7">
      <c r="A220" s="10">
        <v>218</v>
      </c>
      <c r="B220" s="10" t="s">
        <v>283</v>
      </c>
      <c r="C220" s="10" t="s">
        <v>241</v>
      </c>
      <c r="D220" s="10" t="s">
        <v>280</v>
      </c>
      <c r="E220" s="10" t="s">
        <v>64</v>
      </c>
      <c r="F220" s="10" t="s">
        <v>65</v>
      </c>
      <c r="G220" s="11">
        <v>500</v>
      </c>
    </row>
    <row r="221" spans="1:7">
      <c r="A221" s="10">
        <v>219</v>
      </c>
      <c r="B221" s="10" t="s">
        <v>284</v>
      </c>
      <c r="C221" s="10" t="s">
        <v>241</v>
      </c>
      <c r="D221" s="10" t="s">
        <v>261</v>
      </c>
      <c r="E221" s="10" t="s">
        <v>64</v>
      </c>
      <c r="F221" s="10" t="s">
        <v>65</v>
      </c>
      <c r="G221" s="11">
        <v>500</v>
      </c>
    </row>
    <row r="222" spans="1:7">
      <c r="A222" s="10">
        <v>220</v>
      </c>
      <c r="B222" s="10" t="s">
        <v>285</v>
      </c>
      <c r="C222" s="10" t="s">
        <v>241</v>
      </c>
      <c r="D222" s="10" t="s">
        <v>286</v>
      </c>
      <c r="E222" s="10" t="s">
        <v>64</v>
      </c>
      <c r="F222" s="10" t="s">
        <v>65</v>
      </c>
      <c r="G222" s="11">
        <v>500</v>
      </c>
    </row>
    <row r="223" spans="1:7">
      <c r="A223" s="10">
        <v>221</v>
      </c>
      <c r="B223" s="10" t="s">
        <v>287</v>
      </c>
      <c r="C223" s="10" t="s">
        <v>241</v>
      </c>
      <c r="D223" s="10" t="s">
        <v>261</v>
      </c>
      <c r="E223" s="10" t="s">
        <v>64</v>
      </c>
      <c r="F223" s="10" t="s">
        <v>65</v>
      </c>
      <c r="G223" s="11">
        <v>500</v>
      </c>
    </row>
    <row r="224" spans="1:7">
      <c r="A224" s="10">
        <v>222</v>
      </c>
      <c r="B224" s="10" t="s">
        <v>288</v>
      </c>
      <c r="C224" s="10" t="s">
        <v>241</v>
      </c>
      <c r="D224" s="10" t="s">
        <v>264</v>
      </c>
      <c r="E224" s="10" t="s">
        <v>64</v>
      </c>
      <c r="F224" s="10" t="s">
        <v>65</v>
      </c>
      <c r="G224" s="11">
        <v>500</v>
      </c>
    </row>
    <row r="225" spans="1:7">
      <c r="A225" s="10">
        <v>223</v>
      </c>
      <c r="B225" s="10" t="s">
        <v>289</v>
      </c>
      <c r="C225" s="10" t="s">
        <v>241</v>
      </c>
      <c r="D225" s="10" t="s">
        <v>264</v>
      </c>
      <c r="E225" s="10" t="s">
        <v>64</v>
      </c>
      <c r="F225" s="10" t="s">
        <v>65</v>
      </c>
      <c r="G225" s="11">
        <v>500</v>
      </c>
    </row>
    <row r="226" spans="1:7">
      <c r="A226" s="10">
        <v>224</v>
      </c>
      <c r="B226" s="10" t="s">
        <v>290</v>
      </c>
      <c r="C226" s="10" t="s">
        <v>241</v>
      </c>
      <c r="D226" s="10" t="s">
        <v>264</v>
      </c>
      <c r="E226" s="10" t="s">
        <v>64</v>
      </c>
      <c r="F226" s="10" t="s">
        <v>65</v>
      </c>
      <c r="G226" s="11">
        <v>500</v>
      </c>
    </row>
    <row r="227" spans="1:7">
      <c r="A227" s="10">
        <v>225</v>
      </c>
      <c r="B227" s="10" t="s">
        <v>291</v>
      </c>
      <c r="C227" s="10" t="s">
        <v>241</v>
      </c>
      <c r="D227" s="10" t="s">
        <v>264</v>
      </c>
      <c r="E227" s="10" t="s">
        <v>64</v>
      </c>
      <c r="F227" s="10" t="s">
        <v>65</v>
      </c>
      <c r="G227" s="11">
        <v>500</v>
      </c>
    </row>
    <row r="228" spans="1:7">
      <c r="A228" s="10">
        <v>226</v>
      </c>
      <c r="B228" s="10" t="s">
        <v>292</v>
      </c>
      <c r="C228" s="10" t="s">
        <v>241</v>
      </c>
      <c r="D228" s="10" t="s">
        <v>261</v>
      </c>
      <c r="E228" s="10" t="s">
        <v>64</v>
      </c>
      <c r="F228" s="10" t="s">
        <v>65</v>
      </c>
      <c r="G228" s="11">
        <v>500</v>
      </c>
    </row>
    <row r="229" spans="1:7">
      <c r="A229" s="10">
        <v>227</v>
      </c>
      <c r="B229" s="10" t="s">
        <v>293</v>
      </c>
      <c r="C229" s="10" t="s">
        <v>241</v>
      </c>
      <c r="D229" s="10" t="s">
        <v>261</v>
      </c>
      <c r="E229" s="10" t="s">
        <v>64</v>
      </c>
      <c r="F229" s="10" t="s">
        <v>65</v>
      </c>
      <c r="G229" s="11">
        <v>500</v>
      </c>
    </row>
    <row r="230" spans="1:7">
      <c r="A230" s="10">
        <v>228</v>
      </c>
      <c r="B230" s="10" t="s">
        <v>294</v>
      </c>
      <c r="C230" s="10" t="s">
        <v>241</v>
      </c>
      <c r="D230" s="10" t="s">
        <v>261</v>
      </c>
      <c r="E230" s="10" t="s">
        <v>64</v>
      </c>
      <c r="F230" s="10" t="s">
        <v>65</v>
      </c>
      <c r="G230" s="11">
        <v>500</v>
      </c>
    </row>
    <row r="231" spans="1:7">
      <c r="A231" s="10">
        <v>229</v>
      </c>
      <c r="B231" s="10" t="s">
        <v>295</v>
      </c>
      <c r="C231" s="10" t="s">
        <v>241</v>
      </c>
      <c r="D231" s="10" t="s">
        <v>244</v>
      </c>
      <c r="E231" s="10" t="s">
        <v>95</v>
      </c>
      <c r="F231" s="10" t="s">
        <v>108</v>
      </c>
      <c r="G231" s="11">
        <v>300</v>
      </c>
    </row>
    <row r="232" spans="1:7">
      <c r="A232" s="10">
        <v>230</v>
      </c>
      <c r="B232" s="10" t="s">
        <v>296</v>
      </c>
      <c r="C232" s="10" t="s">
        <v>241</v>
      </c>
      <c r="D232" s="10" t="s">
        <v>242</v>
      </c>
      <c r="E232" s="10" t="s">
        <v>95</v>
      </c>
      <c r="F232" s="10" t="s">
        <v>108</v>
      </c>
      <c r="G232" s="11">
        <v>300</v>
      </c>
    </row>
    <row r="233" spans="1:7">
      <c r="A233" s="10">
        <v>231</v>
      </c>
      <c r="B233" s="10" t="s">
        <v>297</v>
      </c>
      <c r="C233" s="10" t="s">
        <v>241</v>
      </c>
      <c r="D233" s="10" t="s">
        <v>255</v>
      </c>
      <c r="E233" s="10" t="s">
        <v>95</v>
      </c>
      <c r="F233" s="10" t="s">
        <v>108</v>
      </c>
      <c r="G233" s="11">
        <v>300</v>
      </c>
    </row>
    <row r="234" spans="1:7">
      <c r="A234" s="10">
        <v>232</v>
      </c>
      <c r="B234" s="10" t="s">
        <v>298</v>
      </c>
      <c r="C234" s="10" t="s">
        <v>241</v>
      </c>
      <c r="D234" s="10" t="s">
        <v>273</v>
      </c>
      <c r="E234" s="10" t="s">
        <v>95</v>
      </c>
      <c r="F234" s="10" t="s">
        <v>108</v>
      </c>
      <c r="G234" s="11">
        <v>300</v>
      </c>
    </row>
    <row r="235" spans="1:7">
      <c r="A235" s="10">
        <v>233</v>
      </c>
      <c r="B235" s="10" t="s">
        <v>299</v>
      </c>
      <c r="C235" s="10" t="s">
        <v>241</v>
      </c>
      <c r="D235" s="10" t="s">
        <v>275</v>
      </c>
      <c r="E235" s="10" t="s">
        <v>95</v>
      </c>
      <c r="F235" s="10" t="s">
        <v>108</v>
      </c>
      <c r="G235" s="11">
        <v>300</v>
      </c>
    </row>
    <row r="236" spans="1:7">
      <c r="A236" s="10">
        <v>234</v>
      </c>
      <c r="B236" s="10" t="s">
        <v>300</v>
      </c>
      <c r="C236" s="10" t="s">
        <v>241</v>
      </c>
      <c r="D236" s="10" t="s">
        <v>278</v>
      </c>
      <c r="E236" s="10" t="s">
        <v>95</v>
      </c>
      <c r="F236" s="10" t="s">
        <v>108</v>
      </c>
      <c r="G236" s="11">
        <v>300</v>
      </c>
    </row>
    <row r="237" spans="1:7">
      <c r="A237" s="10">
        <v>235</v>
      </c>
      <c r="B237" s="10" t="s">
        <v>301</v>
      </c>
      <c r="C237" s="10" t="s">
        <v>241</v>
      </c>
      <c r="D237" s="10" t="s">
        <v>278</v>
      </c>
      <c r="E237" s="10" t="s">
        <v>95</v>
      </c>
      <c r="F237" s="10" t="s">
        <v>108</v>
      </c>
      <c r="G237" s="11">
        <v>300</v>
      </c>
    </row>
    <row r="238" spans="1:7">
      <c r="A238" s="10">
        <v>236</v>
      </c>
      <c r="B238" s="10" t="s">
        <v>302</v>
      </c>
      <c r="C238" s="10" t="s">
        <v>241</v>
      </c>
      <c r="D238" s="10" t="s">
        <v>261</v>
      </c>
      <c r="E238" s="10" t="s">
        <v>95</v>
      </c>
      <c r="F238" s="10" t="s">
        <v>108</v>
      </c>
      <c r="G238" s="11">
        <v>300</v>
      </c>
    </row>
    <row r="239" spans="1:7">
      <c r="A239" s="10">
        <v>237</v>
      </c>
      <c r="B239" s="10" t="s">
        <v>303</v>
      </c>
      <c r="C239" s="10" t="s">
        <v>241</v>
      </c>
      <c r="D239" s="10" t="s">
        <v>264</v>
      </c>
      <c r="E239" s="10" t="s">
        <v>95</v>
      </c>
      <c r="F239" s="10" t="s">
        <v>108</v>
      </c>
      <c r="G239" s="11">
        <v>300</v>
      </c>
    </row>
    <row r="240" spans="1:7">
      <c r="A240" s="10">
        <v>238</v>
      </c>
      <c r="B240" s="10" t="s">
        <v>304</v>
      </c>
      <c r="C240" s="10" t="s">
        <v>241</v>
      </c>
      <c r="D240" s="10" t="s">
        <v>275</v>
      </c>
      <c r="E240" s="10" t="s">
        <v>95</v>
      </c>
      <c r="F240" s="10" t="s">
        <v>111</v>
      </c>
      <c r="G240" s="11">
        <v>300</v>
      </c>
    </row>
    <row r="241" spans="1:7">
      <c r="A241" s="10">
        <v>239</v>
      </c>
      <c r="B241" s="10" t="s">
        <v>305</v>
      </c>
      <c r="C241" s="10" t="s">
        <v>241</v>
      </c>
      <c r="D241" s="10" t="s">
        <v>286</v>
      </c>
      <c r="E241" s="10" t="s">
        <v>95</v>
      </c>
      <c r="F241" s="10" t="s">
        <v>111</v>
      </c>
      <c r="G241" s="11">
        <v>300</v>
      </c>
    </row>
    <row r="242" spans="1:7">
      <c r="A242" s="10">
        <v>240</v>
      </c>
      <c r="B242" s="10" t="s">
        <v>306</v>
      </c>
      <c r="C242" s="10" t="s">
        <v>241</v>
      </c>
      <c r="D242" s="10" t="s">
        <v>264</v>
      </c>
      <c r="E242" s="10" t="s">
        <v>95</v>
      </c>
      <c r="F242" s="10" t="s">
        <v>111</v>
      </c>
      <c r="G242" s="11">
        <v>300</v>
      </c>
    </row>
    <row r="243" spans="1:7">
      <c r="A243" s="10">
        <v>241</v>
      </c>
      <c r="B243" s="10" t="s">
        <v>307</v>
      </c>
      <c r="C243" s="10" t="s">
        <v>241</v>
      </c>
      <c r="D243" s="10" t="s">
        <v>244</v>
      </c>
      <c r="E243" s="10" t="s">
        <v>95</v>
      </c>
      <c r="F243" s="10" t="s">
        <v>114</v>
      </c>
      <c r="G243" s="11">
        <v>300</v>
      </c>
    </row>
    <row r="244" spans="1:7">
      <c r="A244" s="10">
        <v>242</v>
      </c>
      <c r="B244" s="10" t="s">
        <v>308</v>
      </c>
      <c r="C244" s="10" t="s">
        <v>241</v>
      </c>
      <c r="D244" s="10" t="s">
        <v>244</v>
      </c>
      <c r="E244" s="10" t="s">
        <v>95</v>
      </c>
      <c r="F244" s="10" t="s">
        <v>114</v>
      </c>
      <c r="G244" s="11">
        <v>300</v>
      </c>
    </row>
    <row r="245" spans="1:7">
      <c r="A245" s="10">
        <v>243</v>
      </c>
      <c r="B245" s="10" t="s">
        <v>309</v>
      </c>
      <c r="C245" s="10" t="s">
        <v>241</v>
      </c>
      <c r="D245" s="10" t="s">
        <v>244</v>
      </c>
      <c r="E245" s="10" t="s">
        <v>95</v>
      </c>
      <c r="F245" s="10" t="s">
        <v>114</v>
      </c>
      <c r="G245" s="11">
        <v>300</v>
      </c>
    </row>
    <row r="246" spans="1:7">
      <c r="A246" s="10">
        <v>244</v>
      </c>
      <c r="B246" s="10" t="s">
        <v>310</v>
      </c>
      <c r="C246" s="10" t="s">
        <v>241</v>
      </c>
      <c r="D246" s="10" t="s">
        <v>244</v>
      </c>
      <c r="E246" s="10" t="s">
        <v>95</v>
      </c>
      <c r="F246" s="10" t="s">
        <v>114</v>
      </c>
      <c r="G246" s="11">
        <v>300</v>
      </c>
    </row>
    <row r="247" spans="1:7">
      <c r="A247" s="10">
        <v>245</v>
      </c>
      <c r="B247" s="10" t="s">
        <v>311</v>
      </c>
      <c r="C247" s="10" t="s">
        <v>241</v>
      </c>
      <c r="D247" s="10" t="s">
        <v>247</v>
      </c>
      <c r="E247" s="10" t="s">
        <v>95</v>
      </c>
      <c r="F247" s="10" t="s">
        <v>114</v>
      </c>
      <c r="G247" s="11">
        <v>300</v>
      </c>
    </row>
    <row r="248" spans="1:7">
      <c r="A248" s="10">
        <v>246</v>
      </c>
      <c r="B248" s="10" t="s">
        <v>312</v>
      </c>
      <c r="C248" s="10" t="s">
        <v>241</v>
      </c>
      <c r="D248" s="10" t="s">
        <v>275</v>
      </c>
      <c r="E248" s="10" t="s">
        <v>95</v>
      </c>
      <c r="F248" s="10" t="s">
        <v>114</v>
      </c>
      <c r="G248" s="11">
        <v>300</v>
      </c>
    </row>
    <row r="249" spans="1:7">
      <c r="A249" s="10">
        <v>247</v>
      </c>
      <c r="B249" s="10" t="s">
        <v>313</v>
      </c>
      <c r="C249" s="10" t="s">
        <v>241</v>
      </c>
      <c r="D249" s="10" t="s">
        <v>275</v>
      </c>
      <c r="E249" s="10" t="s">
        <v>95</v>
      </c>
      <c r="F249" s="10" t="s">
        <v>114</v>
      </c>
      <c r="G249" s="11">
        <v>300</v>
      </c>
    </row>
    <row r="250" spans="1:7">
      <c r="A250" s="10">
        <v>248</v>
      </c>
      <c r="B250" s="10" t="s">
        <v>314</v>
      </c>
      <c r="C250" s="10" t="s">
        <v>241</v>
      </c>
      <c r="D250" s="10" t="s">
        <v>278</v>
      </c>
      <c r="E250" s="10" t="s">
        <v>95</v>
      </c>
      <c r="F250" s="10" t="s">
        <v>114</v>
      </c>
      <c r="G250" s="11">
        <v>300</v>
      </c>
    </row>
    <row r="251" spans="1:7">
      <c r="A251" s="10">
        <v>249</v>
      </c>
      <c r="B251" s="10" t="s">
        <v>315</v>
      </c>
      <c r="C251" s="10" t="s">
        <v>241</v>
      </c>
      <c r="D251" s="10" t="s">
        <v>261</v>
      </c>
      <c r="E251" s="10" t="s">
        <v>95</v>
      </c>
      <c r="F251" s="10" t="s">
        <v>114</v>
      </c>
      <c r="G251" s="11">
        <v>300</v>
      </c>
    </row>
    <row r="252" spans="1:7">
      <c r="A252" s="10">
        <v>250</v>
      </c>
      <c r="B252" s="10" t="s">
        <v>316</v>
      </c>
      <c r="C252" s="10" t="s">
        <v>241</v>
      </c>
      <c r="D252" s="10" t="s">
        <v>317</v>
      </c>
      <c r="E252" s="10" t="s">
        <v>95</v>
      </c>
      <c r="F252" s="10" t="s">
        <v>114</v>
      </c>
      <c r="G252" s="11">
        <v>300</v>
      </c>
    </row>
    <row r="253" spans="1:7">
      <c r="A253" s="10">
        <v>251</v>
      </c>
      <c r="B253" s="10" t="s">
        <v>318</v>
      </c>
      <c r="C253" s="10" t="s">
        <v>241</v>
      </c>
      <c r="D253" s="10" t="s">
        <v>242</v>
      </c>
      <c r="E253" s="10" t="s">
        <v>95</v>
      </c>
      <c r="F253" s="10" t="s">
        <v>96</v>
      </c>
      <c r="G253" s="11">
        <v>300</v>
      </c>
    </row>
    <row r="254" spans="1:7">
      <c r="A254" s="10">
        <v>252</v>
      </c>
      <c r="B254" s="10" t="s">
        <v>319</v>
      </c>
      <c r="C254" s="10" t="s">
        <v>241</v>
      </c>
      <c r="D254" s="10" t="s">
        <v>273</v>
      </c>
      <c r="E254" s="10" t="s">
        <v>95</v>
      </c>
      <c r="F254" s="10" t="s">
        <v>96</v>
      </c>
      <c r="G254" s="11">
        <v>300</v>
      </c>
    </row>
    <row r="255" spans="1:7">
      <c r="A255" s="10">
        <v>253</v>
      </c>
      <c r="B255" s="10" t="s">
        <v>320</v>
      </c>
      <c r="C255" s="10" t="s">
        <v>241</v>
      </c>
      <c r="D255" s="10" t="s">
        <v>278</v>
      </c>
      <c r="E255" s="10" t="s">
        <v>95</v>
      </c>
      <c r="F255" s="10" t="s">
        <v>96</v>
      </c>
      <c r="G255" s="11">
        <v>300</v>
      </c>
    </row>
    <row r="256" spans="1:7">
      <c r="A256" s="10">
        <v>254</v>
      </c>
      <c r="B256" s="10" t="s">
        <v>321</v>
      </c>
      <c r="C256" s="10" t="s">
        <v>241</v>
      </c>
      <c r="D256" s="10" t="s">
        <v>278</v>
      </c>
      <c r="E256" s="10" t="s">
        <v>95</v>
      </c>
      <c r="F256" s="10" t="s">
        <v>96</v>
      </c>
      <c r="G256" s="11">
        <v>300</v>
      </c>
    </row>
    <row r="257" spans="1:7">
      <c r="A257" s="10">
        <v>255</v>
      </c>
      <c r="B257" s="10" t="s">
        <v>322</v>
      </c>
      <c r="C257" s="10" t="s">
        <v>241</v>
      </c>
      <c r="D257" s="10" t="s">
        <v>261</v>
      </c>
      <c r="E257" s="10" t="s">
        <v>95</v>
      </c>
      <c r="F257" s="10" t="s">
        <v>96</v>
      </c>
      <c r="G257" s="11">
        <v>300</v>
      </c>
    </row>
    <row r="258" spans="1:7">
      <c r="A258" s="10">
        <v>256</v>
      </c>
      <c r="B258" s="10" t="s">
        <v>323</v>
      </c>
      <c r="C258" s="10" t="s">
        <v>241</v>
      </c>
      <c r="D258" s="10" t="s">
        <v>261</v>
      </c>
      <c r="E258" s="10" t="s">
        <v>95</v>
      </c>
      <c r="F258" s="10" t="s">
        <v>96</v>
      </c>
      <c r="G258" s="11">
        <v>300</v>
      </c>
    </row>
    <row r="259" spans="1:7">
      <c r="A259" s="10">
        <v>257</v>
      </c>
      <c r="B259" s="10" t="s">
        <v>324</v>
      </c>
      <c r="C259" s="10" t="s">
        <v>241</v>
      </c>
      <c r="D259" s="10" t="s">
        <v>261</v>
      </c>
      <c r="E259" s="10" t="s">
        <v>95</v>
      </c>
      <c r="F259" s="10" t="s">
        <v>96</v>
      </c>
      <c r="G259" s="11">
        <v>300</v>
      </c>
    </row>
    <row r="260" spans="1:7">
      <c r="A260" s="10">
        <v>258</v>
      </c>
      <c r="B260" s="10" t="s">
        <v>325</v>
      </c>
      <c r="C260" s="10" t="s">
        <v>241</v>
      </c>
      <c r="D260" s="10" t="s">
        <v>317</v>
      </c>
      <c r="E260" s="10" t="s">
        <v>95</v>
      </c>
      <c r="F260" s="10" t="s">
        <v>96</v>
      </c>
      <c r="G260" s="11">
        <v>300</v>
      </c>
    </row>
    <row r="261" spans="1:251">
      <c r="A261" s="10">
        <v>259</v>
      </c>
      <c r="B261" s="21" t="s">
        <v>326</v>
      </c>
      <c r="C261" s="21" t="s">
        <v>327</v>
      </c>
      <c r="D261" s="21" t="s">
        <v>328</v>
      </c>
      <c r="E261" s="22" t="s">
        <v>11</v>
      </c>
      <c r="F261" s="21" t="s">
        <v>12</v>
      </c>
      <c r="G261" s="15">
        <v>1500</v>
      </c>
      <c r="IP261" s="4"/>
      <c r="IQ261" s="4"/>
    </row>
    <row r="262" spans="1:251">
      <c r="A262" s="10">
        <v>260</v>
      </c>
      <c r="B262" s="21" t="s">
        <v>329</v>
      </c>
      <c r="C262" s="21" t="s">
        <v>327</v>
      </c>
      <c r="D262" s="21" t="s">
        <v>328</v>
      </c>
      <c r="E262" s="22" t="s">
        <v>11</v>
      </c>
      <c r="F262" s="21" t="s">
        <v>12</v>
      </c>
      <c r="G262" s="15">
        <v>1500</v>
      </c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</row>
    <row r="263" spans="1:251">
      <c r="A263" s="10">
        <v>261</v>
      </c>
      <c r="B263" s="23" t="s">
        <v>330</v>
      </c>
      <c r="C263" s="21" t="s">
        <v>327</v>
      </c>
      <c r="D263" s="21" t="s">
        <v>328</v>
      </c>
      <c r="E263" s="22" t="s">
        <v>11</v>
      </c>
      <c r="F263" s="21" t="s">
        <v>12</v>
      </c>
      <c r="G263" s="15">
        <v>1500</v>
      </c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</row>
    <row r="264" spans="1:251">
      <c r="A264" s="10">
        <v>262</v>
      </c>
      <c r="B264" s="21" t="s">
        <v>331</v>
      </c>
      <c r="C264" s="21" t="s">
        <v>327</v>
      </c>
      <c r="D264" s="21" t="s">
        <v>332</v>
      </c>
      <c r="E264" s="22" t="s">
        <v>11</v>
      </c>
      <c r="F264" s="21" t="s">
        <v>12</v>
      </c>
      <c r="G264" s="15">
        <v>1500</v>
      </c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</row>
    <row r="265" spans="1:251">
      <c r="A265" s="10">
        <v>263</v>
      </c>
      <c r="B265" s="21" t="s">
        <v>333</v>
      </c>
      <c r="C265" s="21" t="s">
        <v>327</v>
      </c>
      <c r="D265" s="21" t="s">
        <v>328</v>
      </c>
      <c r="E265" s="24" t="s">
        <v>31</v>
      </c>
      <c r="F265" s="21" t="s">
        <v>32</v>
      </c>
      <c r="G265" s="15">
        <v>1000</v>
      </c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</row>
    <row r="266" spans="1:251">
      <c r="A266" s="10">
        <v>264</v>
      </c>
      <c r="B266" s="21" t="s">
        <v>334</v>
      </c>
      <c r="C266" s="21" t="s">
        <v>327</v>
      </c>
      <c r="D266" s="21" t="s">
        <v>328</v>
      </c>
      <c r="E266" s="24" t="s">
        <v>31</v>
      </c>
      <c r="F266" s="21" t="s">
        <v>32</v>
      </c>
      <c r="G266" s="15">
        <v>1000</v>
      </c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</row>
    <row r="267" spans="1:251">
      <c r="A267" s="10">
        <v>265</v>
      </c>
      <c r="B267" s="23" t="s">
        <v>335</v>
      </c>
      <c r="C267" s="21" t="s">
        <v>327</v>
      </c>
      <c r="D267" s="21" t="s">
        <v>336</v>
      </c>
      <c r="E267" s="24" t="s">
        <v>31</v>
      </c>
      <c r="F267" s="21" t="s">
        <v>32</v>
      </c>
      <c r="G267" s="15">
        <v>1000</v>
      </c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</row>
    <row r="268" spans="1:251">
      <c r="A268" s="10">
        <v>266</v>
      </c>
      <c r="B268" s="21" t="s">
        <v>337</v>
      </c>
      <c r="C268" s="21" t="s">
        <v>327</v>
      </c>
      <c r="D268" s="21" t="s">
        <v>336</v>
      </c>
      <c r="E268" s="24" t="s">
        <v>31</v>
      </c>
      <c r="F268" s="21" t="s">
        <v>32</v>
      </c>
      <c r="G268" s="15">
        <v>1000</v>
      </c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</row>
    <row r="269" spans="1:251">
      <c r="A269" s="10">
        <v>267</v>
      </c>
      <c r="B269" s="23" t="s">
        <v>338</v>
      </c>
      <c r="C269" s="21" t="s">
        <v>327</v>
      </c>
      <c r="D269" s="21" t="s">
        <v>339</v>
      </c>
      <c r="E269" s="24" t="s">
        <v>31</v>
      </c>
      <c r="F269" s="21" t="s">
        <v>32</v>
      </c>
      <c r="G269" s="15">
        <v>1000</v>
      </c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</row>
    <row r="270" spans="1:251">
      <c r="A270" s="10">
        <v>268</v>
      </c>
      <c r="B270" s="21" t="s">
        <v>340</v>
      </c>
      <c r="C270" s="21" t="s">
        <v>327</v>
      </c>
      <c r="D270" s="21" t="s">
        <v>339</v>
      </c>
      <c r="E270" s="24" t="s">
        <v>31</v>
      </c>
      <c r="F270" s="21" t="s">
        <v>32</v>
      </c>
      <c r="G270" s="15">
        <v>1000</v>
      </c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</row>
    <row r="271" spans="1:251">
      <c r="A271" s="10">
        <v>269</v>
      </c>
      <c r="B271" s="21" t="s">
        <v>341</v>
      </c>
      <c r="C271" s="21" t="s">
        <v>327</v>
      </c>
      <c r="D271" s="21" t="s">
        <v>339</v>
      </c>
      <c r="E271" s="24" t="s">
        <v>31</v>
      </c>
      <c r="F271" s="21" t="s">
        <v>32</v>
      </c>
      <c r="G271" s="15">
        <v>1000</v>
      </c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</row>
    <row r="272" spans="1:251">
      <c r="A272" s="10">
        <v>270</v>
      </c>
      <c r="B272" s="21" t="s">
        <v>342</v>
      </c>
      <c r="C272" s="21" t="s">
        <v>327</v>
      </c>
      <c r="D272" s="21" t="s">
        <v>332</v>
      </c>
      <c r="E272" s="24" t="s">
        <v>31</v>
      </c>
      <c r="F272" s="21" t="s">
        <v>32</v>
      </c>
      <c r="G272" s="15">
        <v>1000</v>
      </c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</row>
    <row r="273" spans="1:251">
      <c r="A273" s="10">
        <v>271</v>
      </c>
      <c r="B273" s="21" t="s">
        <v>343</v>
      </c>
      <c r="C273" s="21" t="s">
        <v>327</v>
      </c>
      <c r="D273" s="21" t="s">
        <v>332</v>
      </c>
      <c r="E273" s="24" t="s">
        <v>31</v>
      </c>
      <c r="F273" s="21" t="s">
        <v>32</v>
      </c>
      <c r="G273" s="15">
        <v>1000</v>
      </c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</row>
    <row r="274" spans="1:251">
      <c r="A274" s="10">
        <v>272</v>
      </c>
      <c r="B274" s="22" t="s">
        <v>344</v>
      </c>
      <c r="C274" s="21" t="s">
        <v>327</v>
      </c>
      <c r="D274" s="21" t="s">
        <v>345</v>
      </c>
      <c r="E274" s="24" t="s">
        <v>31</v>
      </c>
      <c r="F274" s="21" t="s">
        <v>32</v>
      </c>
      <c r="G274" s="15">
        <v>1000</v>
      </c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</row>
    <row r="275" spans="1:251">
      <c r="A275" s="10">
        <v>273</v>
      </c>
      <c r="B275" s="22" t="s">
        <v>346</v>
      </c>
      <c r="C275" s="21" t="s">
        <v>327</v>
      </c>
      <c r="D275" s="21" t="s">
        <v>347</v>
      </c>
      <c r="E275" s="24" t="s">
        <v>31</v>
      </c>
      <c r="F275" s="21" t="s">
        <v>32</v>
      </c>
      <c r="G275" s="15">
        <v>1000</v>
      </c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</row>
    <row r="276" spans="1:251">
      <c r="A276" s="10">
        <v>274</v>
      </c>
      <c r="B276" s="21" t="s">
        <v>348</v>
      </c>
      <c r="C276" s="21" t="s">
        <v>327</v>
      </c>
      <c r="D276" s="21" t="s">
        <v>328</v>
      </c>
      <c r="E276" s="24" t="s">
        <v>64</v>
      </c>
      <c r="F276" s="21" t="s">
        <v>65</v>
      </c>
      <c r="G276" s="15">
        <v>500</v>
      </c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</row>
    <row r="277" spans="1:251">
      <c r="A277" s="10">
        <v>275</v>
      </c>
      <c r="B277" s="21" t="s">
        <v>349</v>
      </c>
      <c r="C277" s="21" t="s">
        <v>327</v>
      </c>
      <c r="D277" s="21" t="s">
        <v>328</v>
      </c>
      <c r="E277" s="24" t="s">
        <v>64</v>
      </c>
      <c r="F277" s="21" t="s">
        <v>65</v>
      </c>
      <c r="G277" s="15">
        <v>500</v>
      </c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</row>
    <row r="278" spans="1:251">
      <c r="A278" s="10">
        <v>276</v>
      </c>
      <c r="B278" s="21" t="s">
        <v>350</v>
      </c>
      <c r="C278" s="21" t="s">
        <v>327</v>
      </c>
      <c r="D278" s="21" t="s">
        <v>336</v>
      </c>
      <c r="E278" s="24" t="s">
        <v>64</v>
      </c>
      <c r="F278" s="21" t="s">
        <v>65</v>
      </c>
      <c r="G278" s="15">
        <v>500</v>
      </c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</row>
    <row r="279" spans="1:251">
      <c r="A279" s="10">
        <v>277</v>
      </c>
      <c r="B279" s="21" t="s">
        <v>351</v>
      </c>
      <c r="C279" s="21" t="s">
        <v>327</v>
      </c>
      <c r="D279" s="21" t="s">
        <v>336</v>
      </c>
      <c r="E279" s="24" t="s">
        <v>64</v>
      </c>
      <c r="F279" s="21" t="s">
        <v>65</v>
      </c>
      <c r="G279" s="15">
        <v>500</v>
      </c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</row>
    <row r="280" spans="1:251">
      <c r="A280" s="10">
        <v>278</v>
      </c>
      <c r="B280" s="21" t="s">
        <v>352</v>
      </c>
      <c r="C280" s="21" t="s">
        <v>327</v>
      </c>
      <c r="D280" s="21" t="s">
        <v>339</v>
      </c>
      <c r="E280" s="24" t="s">
        <v>64</v>
      </c>
      <c r="F280" s="21" t="s">
        <v>65</v>
      </c>
      <c r="G280" s="15">
        <v>500</v>
      </c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</row>
    <row r="281" spans="1:251">
      <c r="A281" s="10">
        <v>279</v>
      </c>
      <c r="B281" s="21" t="s">
        <v>353</v>
      </c>
      <c r="C281" s="21" t="s">
        <v>327</v>
      </c>
      <c r="D281" s="21" t="s">
        <v>339</v>
      </c>
      <c r="E281" s="24" t="s">
        <v>64</v>
      </c>
      <c r="F281" s="21" t="s">
        <v>65</v>
      </c>
      <c r="G281" s="15">
        <v>500</v>
      </c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</row>
    <row r="282" spans="1:251">
      <c r="A282" s="10">
        <v>280</v>
      </c>
      <c r="B282" s="21" t="s">
        <v>354</v>
      </c>
      <c r="C282" s="21" t="s">
        <v>327</v>
      </c>
      <c r="D282" s="21" t="s">
        <v>332</v>
      </c>
      <c r="E282" s="24" t="s">
        <v>64</v>
      </c>
      <c r="F282" s="21" t="s">
        <v>65</v>
      </c>
      <c r="G282" s="15">
        <v>500</v>
      </c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</row>
    <row r="283" spans="1:251">
      <c r="A283" s="10">
        <v>281</v>
      </c>
      <c r="B283" s="21" t="s">
        <v>355</v>
      </c>
      <c r="C283" s="21" t="s">
        <v>327</v>
      </c>
      <c r="D283" s="21" t="s">
        <v>332</v>
      </c>
      <c r="E283" s="24" t="s">
        <v>64</v>
      </c>
      <c r="F283" s="21" t="s">
        <v>65</v>
      </c>
      <c r="G283" s="15">
        <v>500</v>
      </c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</row>
    <row r="284" spans="1:251">
      <c r="A284" s="10">
        <v>282</v>
      </c>
      <c r="B284" s="21" t="s">
        <v>356</v>
      </c>
      <c r="C284" s="21" t="s">
        <v>327</v>
      </c>
      <c r="D284" s="21" t="s">
        <v>345</v>
      </c>
      <c r="E284" s="24" t="s">
        <v>64</v>
      </c>
      <c r="F284" s="21" t="s">
        <v>65</v>
      </c>
      <c r="G284" s="15">
        <v>500</v>
      </c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</row>
    <row r="285" spans="1:251">
      <c r="A285" s="10">
        <v>283</v>
      </c>
      <c r="B285" s="21" t="s">
        <v>357</v>
      </c>
      <c r="C285" s="21" t="s">
        <v>327</v>
      </c>
      <c r="D285" s="21" t="s">
        <v>345</v>
      </c>
      <c r="E285" s="24" t="s">
        <v>64</v>
      </c>
      <c r="F285" s="21" t="s">
        <v>65</v>
      </c>
      <c r="G285" s="15">
        <v>500</v>
      </c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</row>
    <row r="286" spans="1:251">
      <c r="A286" s="10">
        <v>284</v>
      </c>
      <c r="B286" s="21" t="s">
        <v>358</v>
      </c>
      <c r="C286" s="21" t="s">
        <v>327</v>
      </c>
      <c r="D286" s="21" t="s">
        <v>359</v>
      </c>
      <c r="E286" s="24" t="s">
        <v>64</v>
      </c>
      <c r="F286" s="21" t="s">
        <v>65</v>
      </c>
      <c r="G286" s="15">
        <v>500</v>
      </c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</row>
    <row r="287" spans="1:251">
      <c r="A287" s="10">
        <v>285</v>
      </c>
      <c r="B287" s="21" t="s">
        <v>360</v>
      </c>
      <c r="C287" s="21" t="s">
        <v>327</v>
      </c>
      <c r="D287" s="21" t="s">
        <v>359</v>
      </c>
      <c r="E287" s="24" t="s">
        <v>64</v>
      </c>
      <c r="F287" s="21" t="s">
        <v>65</v>
      </c>
      <c r="G287" s="15">
        <v>500</v>
      </c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</row>
    <row r="288" spans="1:251">
      <c r="A288" s="10">
        <v>286</v>
      </c>
      <c r="B288" s="21" t="s">
        <v>361</v>
      </c>
      <c r="C288" s="21" t="s">
        <v>327</v>
      </c>
      <c r="D288" s="21" t="s">
        <v>362</v>
      </c>
      <c r="E288" s="24" t="s">
        <v>64</v>
      </c>
      <c r="F288" s="21" t="s">
        <v>65</v>
      </c>
      <c r="G288" s="15">
        <v>500</v>
      </c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</row>
    <row r="289" spans="1:251">
      <c r="A289" s="10">
        <v>287</v>
      </c>
      <c r="B289" s="21" t="s">
        <v>363</v>
      </c>
      <c r="C289" s="21" t="s">
        <v>327</v>
      </c>
      <c r="D289" s="21" t="s">
        <v>362</v>
      </c>
      <c r="E289" s="24" t="s">
        <v>64</v>
      </c>
      <c r="F289" s="21" t="s">
        <v>65</v>
      </c>
      <c r="G289" s="15">
        <v>500</v>
      </c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</row>
    <row r="290" spans="1:251">
      <c r="A290" s="10">
        <v>288</v>
      </c>
      <c r="B290" s="21" t="s">
        <v>364</v>
      </c>
      <c r="C290" s="21" t="s">
        <v>327</v>
      </c>
      <c r="D290" s="22" t="s">
        <v>359</v>
      </c>
      <c r="E290" s="24" t="s">
        <v>64</v>
      </c>
      <c r="F290" s="21" t="s">
        <v>65</v>
      </c>
      <c r="G290" s="15">
        <v>500</v>
      </c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</row>
    <row r="291" spans="1:251">
      <c r="A291" s="10">
        <v>289</v>
      </c>
      <c r="B291" s="21" t="s">
        <v>365</v>
      </c>
      <c r="C291" s="21" t="s">
        <v>327</v>
      </c>
      <c r="D291" s="22" t="s">
        <v>359</v>
      </c>
      <c r="E291" s="24" t="s">
        <v>64</v>
      </c>
      <c r="F291" s="21" t="s">
        <v>65</v>
      </c>
      <c r="G291" s="15">
        <v>500</v>
      </c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</row>
    <row r="292" spans="1:251">
      <c r="A292" s="10">
        <v>290</v>
      </c>
      <c r="B292" s="21" t="s">
        <v>366</v>
      </c>
      <c r="C292" s="21" t="s">
        <v>327</v>
      </c>
      <c r="D292" s="22" t="s">
        <v>359</v>
      </c>
      <c r="E292" s="24" t="s">
        <v>64</v>
      </c>
      <c r="F292" s="21" t="s">
        <v>65</v>
      </c>
      <c r="G292" s="15">
        <v>500</v>
      </c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</row>
    <row r="293" spans="1:251">
      <c r="A293" s="10">
        <v>291</v>
      </c>
      <c r="B293" s="21" t="s">
        <v>367</v>
      </c>
      <c r="C293" s="21" t="s">
        <v>327</v>
      </c>
      <c r="D293" s="21" t="s">
        <v>368</v>
      </c>
      <c r="E293" s="24" t="s">
        <v>64</v>
      </c>
      <c r="F293" s="21" t="s">
        <v>65</v>
      </c>
      <c r="G293" s="15">
        <v>500</v>
      </c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</row>
    <row r="294" spans="1:251">
      <c r="A294" s="10">
        <v>292</v>
      </c>
      <c r="B294" s="21" t="s">
        <v>369</v>
      </c>
      <c r="C294" s="21" t="s">
        <v>327</v>
      </c>
      <c r="D294" s="21" t="s">
        <v>368</v>
      </c>
      <c r="E294" s="24" t="s">
        <v>64</v>
      </c>
      <c r="F294" s="21" t="s">
        <v>65</v>
      </c>
      <c r="G294" s="15">
        <v>500</v>
      </c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</row>
    <row r="295" spans="1:251">
      <c r="A295" s="10">
        <v>293</v>
      </c>
      <c r="B295" s="22" t="s">
        <v>370</v>
      </c>
      <c r="C295" s="21" t="s">
        <v>327</v>
      </c>
      <c r="D295" s="22" t="s">
        <v>336</v>
      </c>
      <c r="E295" s="24" t="s">
        <v>95</v>
      </c>
      <c r="F295" s="22" t="s">
        <v>108</v>
      </c>
      <c r="G295" s="15">
        <v>300</v>
      </c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</row>
    <row r="296" spans="1:251">
      <c r="A296" s="10">
        <v>294</v>
      </c>
      <c r="B296" s="22" t="s">
        <v>371</v>
      </c>
      <c r="C296" s="21" t="s">
        <v>327</v>
      </c>
      <c r="D296" s="22" t="s">
        <v>339</v>
      </c>
      <c r="E296" s="24" t="s">
        <v>95</v>
      </c>
      <c r="F296" s="22" t="s">
        <v>108</v>
      </c>
      <c r="G296" s="15">
        <v>300</v>
      </c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</row>
    <row r="297" spans="1:251">
      <c r="A297" s="10">
        <v>295</v>
      </c>
      <c r="B297" s="22" t="s">
        <v>372</v>
      </c>
      <c r="C297" s="21" t="s">
        <v>327</v>
      </c>
      <c r="D297" s="22" t="s">
        <v>373</v>
      </c>
      <c r="E297" s="24" t="s">
        <v>95</v>
      </c>
      <c r="F297" s="22" t="s">
        <v>108</v>
      </c>
      <c r="G297" s="15">
        <v>300</v>
      </c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</row>
    <row r="298" spans="1:251">
      <c r="A298" s="10">
        <v>296</v>
      </c>
      <c r="B298" s="22" t="s">
        <v>374</v>
      </c>
      <c r="C298" s="21" t="s">
        <v>327</v>
      </c>
      <c r="D298" s="22" t="s">
        <v>339</v>
      </c>
      <c r="E298" s="24" t="s">
        <v>95</v>
      </c>
      <c r="F298" s="21" t="s">
        <v>111</v>
      </c>
      <c r="G298" s="15">
        <v>300</v>
      </c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</row>
    <row r="299" spans="1:251">
      <c r="A299" s="10">
        <v>297</v>
      </c>
      <c r="B299" s="22" t="s">
        <v>375</v>
      </c>
      <c r="C299" s="21" t="s">
        <v>327</v>
      </c>
      <c r="D299" s="22" t="s">
        <v>373</v>
      </c>
      <c r="E299" s="24" t="s">
        <v>95</v>
      </c>
      <c r="F299" s="21" t="s">
        <v>111</v>
      </c>
      <c r="G299" s="15">
        <v>300</v>
      </c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</row>
    <row r="300" spans="1:251">
      <c r="A300" s="10">
        <v>298</v>
      </c>
      <c r="B300" s="21" t="s">
        <v>376</v>
      </c>
      <c r="C300" s="21" t="s">
        <v>327</v>
      </c>
      <c r="D300" s="22" t="s">
        <v>345</v>
      </c>
      <c r="E300" s="24" t="s">
        <v>95</v>
      </c>
      <c r="F300" s="22" t="s">
        <v>114</v>
      </c>
      <c r="G300" s="15">
        <v>300</v>
      </c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</row>
    <row r="301" spans="1:251">
      <c r="A301" s="10">
        <v>299</v>
      </c>
      <c r="B301" s="22" t="s">
        <v>377</v>
      </c>
      <c r="C301" s="21" t="s">
        <v>327</v>
      </c>
      <c r="D301" s="22" t="s">
        <v>345</v>
      </c>
      <c r="E301" s="24" t="s">
        <v>95</v>
      </c>
      <c r="F301" s="22" t="s">
        <v>114</v>
      </c>
      <c r="G301" s="15">
        <v>300</v>
      </c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</row>
    <row r="302" spans="1:251">
      <c r="A302" s="10">
        <v>300</v>
      </c>
      <c r="B302" s="22" t="s">
        <v>378</v>
      </c>
      <c r="C302" s="21" t="s">
        <v>327</v>
      </c>
      <c r="D302" s="22" t="s">
        <v>362</v>
      </c>
      <c r="E302" s="24" t="s">
        <v>95</v>
      </c>
      <c r="F302" s="22" t="s">
        <v>114</v>
      </c>
      <c r="G302" s="15">
        <v>300</v>
      </c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</row>
    <row r="303" spans="1:251">
      <c r="A303" s="10">
        <v>301</v>
      </c>
      <c r="B303" s="22" t="s">
        <v>379</v>
      </c>
      <c r="C303" s="21" t="s">
        <v>327</v>
      </c>
      <c r="D303" s="21" t="s">
        <v>345</v>
      </c>
      <c r="E303" s="24" t="s">
        <v>95</v>
      </c>
      <c r="F303" s="21" t="s">
        <v>96</v>
      </c>
      <c r="G303" s="15">
        <v>300</v>
      </c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</row>
    <row r="304" spans="1:251">
      <c r="A304" s="10">
        <v>302</v>
      </c>
      <c r="B304" s="21" t="s">
        <v>380</v>
      </c>
      <c r="C304" s="21" t="s">
        <v>327</v>
      </c>
      <c r="D304" s="21" t="s">
        <v>373</v>
      </c>
      <c r="E304" s="24" t="s">
        <v>95</v>
      </c>
      <c r="F304" s="21" t="s">
        <v>96</v>
      </c>
      <c r="G304" s="15">
        <v>300</v>
      </c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</row>
    <row r="305" spans="1:251">
      <c r="A305" s="10">
        <v>303</v>
      </c>
      <c r="B305" s="21" t="s">
        <v>381</v>
      </c>
      <c r="C305" s="21" t="s">
        <v>327</v>
      </c>
      <c r="D305" s="22" t="s">
        <v>362</v>
      </c>
      <c r="E305" s="24" t="s">
        <v>95</v>
      </c>
      <c r="F305" s="21" t="s">
        <v>96</v>
      </c>
      <c r="G305" s="15">
        <v>300</v>
      </c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</row>
    <row r="306" spans="1:251">
      <c r="A306" s="10">
        <v>304</v>
      </c>
      <c r="B306" s="21" t="s">
        <v>382</v>
      </c>
      <c r="C306" s="21" t="s">
        <v>327</v>
      </c>
      <c r="D306" s="21" t="s">
        <v>383</v>
      </c>
      <c r="E306" s="24" t="s">
        <v>95</v>
      </c>
      <c r="F306" s="21" t="s">
        <v>96</v>
      </c>
      <c r="G306" s="15">
        <v>300</v>
      </c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</row>
    <row r="307" spans="1:7">
      <c r="A307" s="10">
        <v>305</v>
      </c>
      <c r="B307" s="25" t="s">
        <v>384</v>
      </c>
      <c r="C307" s="25" t="s">
        <v>385</v>
      </c>
      <c r="D307" s="25" t="s">
        <v>386</v>
      </c>
      <c r="E307" s="26" t="s">
        <v>11</v>
      </c>
      <c r="F307" s="25" t="s">
        <v>12</v>
      </c>
      <c r="G307" s="27">
        <v>1500</v>
      </c>
    </row>
    <row r="308" spans="1:7">
      <c r="A308" s="10">
        <v>306</v>
      </c>
      <c r="B308" s="28" t="s">
        <v>387</v>
      </c>
      <c r="C308" s="28" t="s">
        <v>385</v>
      </c>
      <c r="D308" s="28" t="s">
        <v>388</v>
      </c>
      <c r="E308" s="28" t="s">
        <v>11</v>
      </c>
      <c r="F308" s="28" t="s">
        <v>12</v>
      </c>
      <c r="G308" s="27">
        <v>1500</v>
      </c>
    </row>
    <row r="309" spans="1:7">
      <c r="A309" s="10">
        <v>307</v>
      </c>
      <c r="B309" s="28" t="s">
        <v>389</v>
      </c>
      <c r="C309" s="28" t="s">
        <v>385</v>
      </c>
      <c r="D309" s="28" t="s">
        <v>388</v>
      </c>
      <c r="E309" s="28" t="s">
        <v>11</v>
      </c>
      <c r="F309" s="28" t="s">
        <v>12</v>
      </c>
      <c r="G309" s="27">
        <v>1500</v>
      </c>
    </row>
    <row r="310" spans="1:7">
      <c r="A310" s="10">
        <v>308</v>
      </c>
      <c r="B310" s="26" t="s">
        <v>390</v>
      </c>
      <c r="C310" s="26" t="s">
        <v>385</v>
      </c>
      <c r="D310" s="26" t="s">
        <v>391</v>
      </c>
      <c r="E310" s="26" t="s">
        <v>11</v>
      </c>
      <c r="F310" s="26" t="s">
        <v>12</v>
      </c>
      <c r="G310" s="27">
        <v>1500</v>
      </c>
    </row>
    <row r="311" spans="1:7">
      <c r="A311" s="10">
        <v>309</v>
      </c>
      <c r="B311" s="26" t="s">
        <v>392</v>
      </c>
      <c r="C311" s="26" t="s">
        <v>385</v>
      </c>
      <c r="D311" s="26" t="s">
        <v>393</v>
      </c>
      <c r="E311" s="26" t="s">
        <v>11</v>
      </c>
      <c r="F311" s="26" t="s">
        <v>12</v>
      </c>
      <c r="G311" s="27">
        <v>1500</v>
      </c>
    </row>
    <row r="312" spans="1:7">
      <c r="A312" s="10">
        <v>310</v>
      </c>
      <c r="B312" s="26" t="s">
        <v>394</v>
      </c>
      <c r="C312" s="26" t="s">
        <v>385</v>
      </c>
      <c r="D312" s="25" t="s">
        <v>395</v>
      </c>
      <c r="E312" s="26" t="s">
        <v>11</v>
      </c>
      <c r="F312" s="26" t="s">
        <v>12</v>
      </c>
      <c r="G312" s="27">
        <v>1500</v>
      </c>
    </row>
    <row r="313" spans="1:7">
      <c r="A313" s="10">
        <v>311</v>
      </c>
      <c r="B313" s="26" t="s">
        <v>396</v>
      </c>
      <c r="C313" s="26" t="s">
        <v>385</v>
      </c>
      <c r="D313" s="25" t="s">
        <v>397</v>
      </c>
      <c r="E313" s="26" t="s">
        <v>11</v>
      </c>
      <c r="F313" s="26" t="s">
        <v>12</v>
      </c>
      <c r="G313" s="27">
        <v>1500</v>
      </c>
    </row>
    <row r="314" spans="1:7">
      <c r="A314" s="10">
        <v>312</v>
      </c>
      <c r="B314" s="26" t="s">
        <v>398</v>
      </c>
      <c r="C314" s="26" t="s">
        <v>385</v>
      </c>
      <c r="D314" s="26" t="s">
        <v>399</v>
      </c>
      <c r="E314" s="26" t="s">
        <v>11</v>
      </c>
      <c r="F314" s="26" t="s">
        <v>12</v>
      </c>
      <c r="G314" s="27">
        <v>1500</v>
      </c>
    </row>
    <row r="315" spans="1:7">
      <c r="A315" s="10">
        <v>313</v>
      </c>
      <c r="B315" s="13" t="s">
        <v>400</v>
      </c>
      <c r="C315" s="29" t="s">
        <v>385</v>
      </c>
      <c r="D315" s="29" t="s">
        <v>401</v>
      </c>
      <c r="E315" s="29" t="s">
        <v>11</v>
      </c>
      <c r="F315" s="29" t="s">
        <v>12</v>
      </c>
      <c r="G315" s="27">
        <v>1500</v>
      </c>
    </row>
    <row r="316" spans="1:7">
      <c r="A316" s="10">
        <v>314</v>
      </c>
      <c r="B316" s="25" t="s">
        <v>402</v>
      </c>
      <c r="C316" s="25" t="s">
        <v>385</v>
      </c>
      <c r="D316" s="25" t="s">
        <v>386</v>
      </c>
      <c r="E316" s="26" t="s">
        <v>31</v>
      </c>
      <c r="F316" s="25" t="s">
        <v>32</v>
      </c>
      <c r="G316" s="27">
        <v>1000</v>
      </c>
    </row>
    <row r="317" spans="1:7">
      <c r="A317" s="10">
        <v>315</v>
      </c>
      <c r="B317" s="25" t="s">
        <v>403</v>
      </c>
      <c r="C317" s="25" t="s">
        <v>385</v>
      </c>
      <c r="D317" s="25" t="s">
        <v>388</v>
      </c>
      <c r="E317" s="26" t="s">
        <v>31</v>
      </c>
      <c r="F317" s="26" t="s">
        <v>32</v>
      </c>
      <c r="G317" s="27">
        <v>1000</v>
      </c>
    </row>
    <row r="318" spans="1:7">
      <c r="A318" s="10">
        <v>316</v>
      </c>
      <c r="B318" s="25" t="s">
        <v>404</v>
      </c>
      <c r="C318" s="25" t="s">
        <v>385</v>
      </c>
      <c r="D318" s="25" t="s">
        <v>388</v>
      </c>
      <c r="E318" s="26" t="s">
        <v>31</v>
      </c>
      <c r="F318" s="26" t="s">
        <v>32</v>
      </c>
      <c r="G318" s="27">
        <v>1000</v>
      </c>
    </row>
    <row r="319" spans="1:7">
      <c r="A319" s="10">
        <v>317</v>
      </c>
      <c r="B319" s="26" t="s">
        <v>405</v>
      </c>
      <c r="C319" s="26" t="s">
        <v>385</v>
      </c>
      <c r="D319" s="26" t="s">
        <v>391</v>
      </c>
      <c r="E319" s="26" t="s">
        <v>31</v>
      </c>
      <c r="F319" s="26" t="s">
        <v>32</v>
      </c>
      <c r="G319" s="27">
        <v>1000</v>
      </c>
    </row>
    <row r="320" spans="1:7">
      <c r="A320" s="10">
        <v>318</v>
      </c>
      <c r="B320" s="26" t="s">
        <v>406</v>
      </c>
      <c r="C320" s="26" t="s">
        <v>385</v>
      </c>
      <c r="D320" s="26" t="s">
        <v>391</v>
      </c>
      <c r="E320" s="26" t="s">
        <v>31</v>
      </c>
      <c r="F320" s="26" t="s">
        <v>32</v>
      </c>
      <c r="G320" s="27">
        <v>1000</v>
      </c>
    </row>
    <row r="321" spans="1:7">
      <c r="A321" s="10">
        <v>319</v>
      </c>
      <c r="B321" s="26" t="s">
        <v>407</v>
      </c>
      <c r="C321" s="26" t="s">
        <v>385</v>
      </c>
      <c r="D321" s="26" t="s">
        <v>408</v>
      </c>
      <c r="E321" s="26" t="s">
        <v>31</v>
      </c>
      <c r="F321" s="26" t="s">
        <v>32</v>
      </c>
      <c r="G321" s="27">
        <v>1000</v>
      </c>
    </row>
    <row r="322" spans="1:7">
      <c r="A322" s="10">
        <v>320</v>
      </c>
      <c r="B322" s="25" t="s">
        <v>409</v>
      </c>
      <c r="C322" s="26" t="s">
        <v>385</v>
      </c>
      <c r="D322" s="26" t="s">
        <v>408</v>
      </c>
      <c r="E322" s="26" t="s">
        <v>31</v>
      </c>
      <c r="F322" s="26" t="s">
        <v>32</v>
      </c>
      <c r="G322" s="27">
        <v>1000</v>
      </c>
    </row>
    <row r="323" spans="1:7">
      <c r="A323" s="10">
        <v>321</v>
      </c>
      <c r="B323" s="26" t="s">
        <v>410</v>
      </c>
      <c r="C323" s="26" t="s">
        <v>385</v>
      </c>
      <c r="D323" s="26" t="s">
        <v>411</v>
      </c>
      <c r="E323" s="26" t="s">
        <v>31</v>
      </c>
      <c r="F323" s="26" t="s">
        <v>32</v>
      </c>
      <c r="G323" s="27">
        <v>1000</v>
      </c>
    </row>
    <row r="324" spans="1:7">
      <c r="A324" s="10">
        <v>322</v>
      </c>
      <c r="B324" s="28" t="s">
        <v>412</v>
      </c>
      <c r="C324" s="26" t="s">
        <v>385</v>
      </c>
      <c r="D324" s="26" t="s">
        <v>413</v>
      </c>
      <c r="E324" s="28" t="s">
        <v>31</v>
      </c>
      <c r="F324" s="28" t="s">
        <v>32</v>
      </c>
      <c r="G324" s="27">
        <v>1000</v>
      </c>
    </row>
    <row r="325" spans="1:7">
      <c r="A325" s="10">
        <v>323</v>
      </c>
      <c r="B325" s="26" t="s">
        <v>414</v>
      </c>
      <c r="C325" s="26" t="s">
        <v>385</v>
      </c>
      <c r="D325" s="26" t="s">
        <v>393</v>
      </c>
      <c r="E325" s="26" t="s">
        <v>31</v>
      </c>
      <c r="F325" s="26" t="s">
        <v>32</v>
      </c>
      <c r="G325" s="27">
        <v>1000</v>
      </c>
    </row>
    <row r="326" spans="1:7">
      <c r="A326" s="10">
        <v>324</v>
      </c>
      <c r="B326" s="26" t="s">
        <v>415</v>
      </c>
      <c r="C326" s="26" t="s">
        <v>385</v>
      </c>
      <c r="D326" s="26" t="s">
        <v>393</v>
      </c>
      <c r="E326" s="26" t="s">
        <v>31</v>
      </c>
      <c r="F326" s="26" t="s">
        <v>32</v>
      </c>
      <c r="G326" s="27">
        <v>1000</v>
      </c>
    </row>
    <row r="327" spans="1:7">
      <c r="A327" s="10">
        <v>325</v>
      </c>
      <c r="B327" s="25" t="s">
        <v>416</v>
      </c>
      <c r="C327" s="26" t="s">
        <v>385</v>
      </c>
      <c r="D327" s="26" t="s">
        <v>417</v>
      </c>
      <c r="E327" s="26" t="s">
        <v>31</v>
      </c>
      <c r="F327" s="26" t="s">
        <v>32</v>
      </c>
      <c r="G327" s="27">
        <v>1000</v>
      </c>
    </row>
    <row r="328" spans="1:7">
      <c r="A328" s="10">
        <v>326</v>
      </c>
      <c r="B328" s="26" t="s">
        <v>418</v>
      </c>
      <c r="C328" s="26" t="s">
        <v>385</v>
      </c>
      <c r="D328" s="26" t="s">
        <v>419</v>
      </c>
      <c r="E328" s="26" t="s">
        <v>31</v>
      </c>
      <c r="F328" s="26" t="s">
        <v>32</v>
      </c>
      <c r="G328" s="27">
        <v>1000</v>
      </c>
    </row>
    <row r="329" spans="1:7">
      <c r="A329" s="10">
        <v>327</v>
      </c>
      <c r="B329" s="25" t="s">
        <v>420</v>
      </c>
      <c r="C329" s="26" t="s">
        <v>385</v>
      </c>
      <c r="D329" s="25" t="s">
        <v>395</v>
      </c>
      <c r="E329" s="26" t="s">
        <v>31</v>
      </c>
      <c r="F329" s="26" t="s">
        <v>32</v>
      </c>
      <c r="G329" s="27">
        <v>1000</v>
      </c>
    </row>
    <row r="330" spans="1:7">
      <c r="A330" s="10">
        <v>328</v>
      </c>
      <c r="B330" s="26" t="s">
        <v>421</v>
      </c>
      <c r="C330" s="26" t="s">
        <v>385</v>
      </c>
      <c r="D330" s="25" t="s">
        <v>395</v>
      </c>
      <c r="E330" s="26" t="s">
        <v>31</v>
      </c>
      <c r="F330" s="26" t="s">
        <v>32</v>
      </c>
      <c r="G330" s="27">
        <v>1000</v>
      </c>
    </row>
    <row r="331" spans="1:7">
      <c r="A331" s="10">
        <v>329</v>
      </c>
      <c r="B331" s="30" t="s">
        <v>422</v>
      </c>
      <c r="C331" s="30" t="s">
        <v>385</v>
      </c>
      <c r="D331" s="25" t="s">
        <v>395</v>
      </c>
      <c r="E331" s="30" t="s">
        <v>31</v>
      </c>
      <c r="F331" s="30" t="s">
        <v>32</v>
      </c>
      <c r="G331" s="31">
        <v>1000</v>
      </c>
    </row>
    <row r="332" spans="1:7">
      <c r="A332" s="10">
        <v>330</v>
      </c>
      <c r="B332" s="26" t="s">
        <v>423</v>
      </c>
      <c r="C332" s="26" t="s">
        <v>385</v>
      </c>
      <c r="D332" s="25" t="s">
        <v>397</v>
      </c>
      <c r="E332" s="26" t="s">
        <v>31</v>
      </c>
      <c r="F332" s="26" t="s">
        <v>32</v>
      </c>
      <c r="G332" s="27">
        <v>1000</v>
      </c>
    </row>
    <row r="333" spans="1:7">
      <c r="A333" s="10">
        <v>331</v>
      </c>
      <c r="B333" s="26" t="s">
        <v>424</v>
      </c>
      <c r="C333" s="26" t="s">
        <v>385</v>
      </c>
      <c r="D333" s="25" t="s">
        <v>397</v>
      </c>
      <c r="E333" s="26" t="s">
        <v>31</v>
      </c>
      <c r="F333" s="26" t="s">
        <v>32</v>
      </c>
      <c r="G333" s="27">
        <v>1000</v>
      </c>
    </row>
    <row r="334" spans="1:7">
      <c r="A334" s="10">
        <v>332</v>
      </c>
      <c r="B334" s="26" t="s">
        <v>425</v>
      </c>
      <c r="C334" s="26" t="s">
        <v>385</v>
      </c>
      <c r="D334" s="25" t="s">
        <v>397</v>
      </c>
      <c r="E334" s="26" t="s">
        <v>31</v>
      </c>
      <c r="F334" s="26" t="s">
        <v>32</v>
      </c>
      <c r="G334" s="27">
        <v>1000</v>
      </c>
    </row>
    <row r="335" spans="1:7">
      <c r="A335" s="10">
        <v>333</v>
      </c>
      <c r="B335" s="25" t="s">
        <v>426</v>
      </c>
      <c r="C335" s="26" t="s">
        <v>385</v>
      </c>
      <c r="D335" s="26" t="s">
        <v>427</v>
      </c>
      <c r="E335" s="26" t="s">
        <v>31</v>
      </c>
      <c r="F335" s="26" t="s">
        <v>32</v>
      </c>
      <c r="G335" s="27">
        <v>1000</v>
      </c>
    </row>
    <row r="336" spans="1:7">
      <c r="A336" s="10">
        <v>334</v>
      </c>
      <c r="B336" s="25" t="s">
        <v>428</v>
      </c>
      <c r="C336" s="26" t="s">
        <v>385</v>
      </c>
      <c r="D336" s="26" t="s">
        <v>427</v>
      </c>
      <c r="E336" s="26" t="s">
        <v>31</v>
      </c>
      <c r="F336" s="26" t="s">
        <v>32</v>
      </c>
      <c r="G336" s="27">
        <v>1000</v>
      </c>
    </row>
    <row r="337" spans="1:7">
      <c r="A337" s="10">
        <v>335</v>
      </c>
      <c r="B337" s="25" t="s">
        <v>429</v>
      </c>
      <c r="C337" s="26" t="s">
        <v>385</v>
      </c>
      <c r="D337" s="26" t="s">
        <v>427</v>
      </c>
      <c r="E337" s="26" t="s">
        <v>31</v>
      </c>
      <c r="F337" s="26" t="s">
        <v>32</v>
      </c>
      <c r="G337" s="27">
        <v>1000</v>
      </c>
    </row>
    <row r="338" spans="1:7">
      <c r="A338" s="10">
        <v>336</v>
      </c>
      <c r="B338" s="26" t="s">
        <v>430</v>
      </c>
      <c r="C338" s="26" t="s">
        <v>385</v>
      </c>
      <c r="D338" s="26" t="s">
        <v>399</v>
      </c>
      <c r="E338" s="26" t="s">
        <v>31</v>
      </c>
      <c r="F338" s="26" t="s">
        <v>32</v>
      </c>
      <c r="G338" s="27">
        <v>1000</v>
      </c>
    </row>
    <row r="339" spans="1:7">
      <c r="A339" s="10">
        <v>337</v>
      </c>
      <c r="B339" s="26" t="s">
        <v>281</v>
      </c>
      <c r="C339" s="26" t="s">
        <v>385</v>
      </c>
      <c r="D339" s="26" t="s">
        <v>431</v>
      </c>
      <c r="E339" s="26" t="s">
        <v>31</v>
      </c>
      <c r="F339" s="26" t="s">
        <v>32</v>
      </c>
      <c r="G339" s="27">
        <v>1000</v>
      </c>
    </row>
    <row r="340" spans="1:7">
      <c r="A340" s="10">
        <v>338</v>
      </c>
      <c r="B340" s="26" t="s">
        <v>432</v>
      </c>
      <c r="C340" s="26" t="s">
        <v>385</v>
      </c>
      <c r="D340" s="26" t="s">
        <v>433</v>
      </c>
      <c r="E340" s="26" t="s">
        <v>31</v>
      </c>
      <c r="F340" s="26" t="s">
        <v>32</v>
      </c>
      <c r="G340" s="27">
        <v>1000</v>
      </c>
    </row>
    <row r="341" spans="1:7">
      <c r="A341" s="10">
        <v>339</v>
      </c>
      <c r="B341" s="29" t="s">
        <v>434</v>
      </c>
      <c r="C341" s="29" t="s">
        <v>385</v>
      </c>
      <c r="D341" s="29" t="s">
        <v>401</v>
      </c>
      <c r="E341" s="29" t="s">
        <v>31</v>
      </c>
      <c r="F341" s="29" t="s">
        <v>32</v>
      </c>
      <c r="G341" s="27">
        <v>1000</v>
      </c>
    </row>
    <row r="342" spans="1:7">
      <c r="A342" s="10">
        <v>340</v>
      </c>
      <c r="B342" s="29" t="s">
        <v>435</v>
      </c>
      <c r="C342" s="29" t="s">
        <v>385</v>
      </c>
      <c r="D342" s="29" t="s">
        <v>401</v>
      </c>
      <c r="E342" s="29" t="s">
        <v>31</v>
      </c>
      <c r="F342" s="29" t="s">
        <v>32</v>
      </c>
      <c r="G342" s="27">
        <v>1000</v>
      </c>
    </row>
    <row r="343" spans="1:7">
      <c r="A343" s="10">
        <v>341</v>
      </c>
      <c r="B343" s="29" t="s">
        <v>436</v>
      </c>
      <c r="C343" s="29" t="s">
        <v>385</v>
      </c>
      <c r="D343" s="29" t="s">
        <v>401</v>
      </c>
      <c r="E343" s="29" t="s">
        <v>31</v>
      </c>
      <c r="F343" s="29" t="s">
        <v>32</v>
      </c>
      <c r="G343" s="27">
        <v>1000</v>
      </c>
    </row>
    <row r="344" spans="1:7">
      <c r="A344" s="10">
        <v>342</v>
      </c>
      <c r="B344" s="25" t="s">
        <v>437</v>
      </c>
      <c r="C344" s="25" t="s">
        <v>385</v>
      </c>
      <c r="D344" s="25" t="s">
        <v>386</v>
      </c>
      <c r="E344" s="26" t="s">
        <v>64</v>
      </c>
      <c r="F344" s="28" t="s">
        <v>65</v>
      </c>
      <c r="G344" s="27">
        <v>500</v>
      </c>
    </row>
    <row r="345" spans="1:7">
      <c r="A345" s="10">
        <v>343</v>
      </c>
      <c r="B345" s="25" t="s">
        <v>438</v>
      </c>
      <c r="C345" s="25" t="s">
        <v>385</v>
      </c>
      <c r="D345" s="25" t="s">
        <v>386</v>
      </c>
      <c r="E345" s="26" t="s">
        <v>64</v>
      </c>
      <c r="F345" s="28" t="s">
        <v>65</v>
      </c>
      <c r="G345" s="27">
        <v>500</v>
      </c>
    </row>
    <row r="346" spans="1:7">
      <c r="A346" s="10">
        <v>344</v>
      </c>
      <c r="B346" s="25" t="s">
        <v>439</v>
      </c>
      <c r="C346" s="25" t="s">
        <v>385</v>
      </c>
      <c r="D346" s="25" t="s">
        <v>386</v>
      </c>
      <c r="E346" s="26" t="s">
        <v>64</v>
      </c>
      <c r="F346" s="28" t="s">
        <v>65</v>
      </c>
      <c r="G346" s="27">
        <v>500</v>
      </c>
    </row>
    <row r="347" spans="1:7">
      <c r="A347" s="10">
        <v>345</v>
      </c>
      <c r="B347" s="28" t="s">
        <v>440</v>
      </c>
      <c r="C347" s="28" t="s">
        <v>385</v>
      </c>
      <c r="D347" s="28" t="s">
        <v>388</v>
      </c>
      <c r="E347" s="28" t="s">
        <v>64</v>
      </c>
      <c r="F347" s="28" t="s">
        <v>65</v>
      </c>
      <c r="G347" s="27">
        <v>500</v>
      </c>
    </row>
    <row r="348" spans="1:7">
      <c r="A348" s="10">
        <v>346</v>
      </c>
      <c r="B348" s="26" t="s">
        <v>441</v>
      </c>
      <c r="C348" s="26" t="s">
        <v>385</v>
      </c>
      <c r="D348" s="26" t="s">
        <v>442</v>
      </c>
      <c r="E348" s="26" t="s">
        <v>64</v>
      </c>
      <c r="F348" s="26" t="s">
        <v>65</v>
      </c>
      <c r="G348" s="27">
        <v>500</v>
      </c>
    </row>
    <row r="349" spans="1:7">
      <c r="A349" s="10">
        <v>347</v>
      </c>
      <c r="B349" s="26" t="s">
        <v>443</v>
      </c>
      <c r="C349" s="26" t="s">
        <v>385</v>
      </c>
      <c r="D349" s="26" t="s">
        <v>442</v>
      </c>
      <c r="E349" s="26" t="s">
        <v>64</v>
      </c>
      <c r="F349" s="26" t="s">
        <v>65</v>
      </c>
      <c r="G349" s="27">
        <v>500</v>
      </c>
    </row>
    <row r="350" spans="1:7">
      <c r="A350" s="10">
        <v>348</v>
      </c>
      <c r="B350" s="26" t="s">
        <v>444</v>
      </c>
      <c r="C350" s="26" t="s">
        <v>385</v>
      </c>
      <c r="D350" s="26" t="s">
        <v>442</v>
      </c>
      <c r="E350" s="26" t="s">
        <v>64</v>
      </c>
      <c r="F350" s="26" t="s">
        <v>65</v>
      </c>
      <c r="G350" s="27">
        <v>500</v>
      </c>
    </row>
    <row r="351" spans="1:7">
      <c r="A351" s="10">
        <v>349</v>
      </c>
      <c r="B351" s="26" t="s">
        <v>445</v>
      </c>
      <c r="C351" s="26" t="s">
        <v>385</v>
      </c>
      <c r="D351" s="26" t="s">
        <v>391</v>
      </c>
      <c r="E351" s="26" t="s">
        <v>64</v>
      </c>
      <c r="F351" s="26" t="s">
        <v>65</v>
      </c>
      <c r="G351" s="27">
        <v>500</v>
      </c>
    </row>
    <row r="352" spans="1:7">
      <c r="A352" s="10">
        <v>350</v>
      </c>
      <c r="B352" s="26" t="s">
        <v>446</v>
      </c>
      <c r="C352" s="26" t="s">
        <v>385</v>
      </c>
      <c r="D352" s="26" t="s">
        <v>391</v>
      </c>
      <c r="E352" s="26" t="s">
        <v>64</v>
      </c>
      <c r="F352" s="26" t="s">
        <v>65</v>
      </c>
      <c r="G352" s="27">
        <v>500</v>
      </c>
    </row>
    <row r="353" spans="1:7">
      <c r="A353" s="10">
        <v>351</v>
      </c>
      <c r="B353" s="26" t="s">
        <v>447</v>
      </c>
      <c r="C353" s="26" t="s">
        <v>385</v>
      </c>
      <c r="D353" s="26" t="s">
        <v>391</v>
      </c>
      <c r="E353" s="26" t="s">
        <v>64</v>
      </c>
      <c r="F353" s="26" t="s">
        <v>65</v>
      </c>
      <c r="G353" s="27">
        <v>500</v>
      </c>
    </row>
    <row r="354" spans="1:7">
      <c r="A354" s="10">
        <v>352</v>
      </c>
      <c r="B354" s="26" t="s">
        <v>448</v>
      </c>
      <c r="C354" s="26" t="s">
        <v>385</v>
      </c>
      <c r="D354" s="26" t="s">
        <v>449</v>
      </c>
      <c r="E354" s="26" t="s">
        <v>64</v>
      </c>
      <c r="F354" s="26" t="s">
        <v>65</v>
      </c>
      <c r="G354" s="27">
        <v>500</v>
      </c>
    </row>
    <row r="355" spans="1:7">
      <c r="A355" s="10">
        <v>353</v>
      </c>
      <c r="B355" s="26" t="s">
        <v>450</v>
      </c>
      <c r="C355" s="26" t="s">
        <v>385</v>
      </c>
      <c r="D355" s="26" t="s">
        <v>449</v>
      </c>
      <c r="E355" s="26" t="s">
        <v>64</v>
      </c>
      <c r="F355" s="26" t="s">
        <v>65</v>
      </c>
      <c r="G355" s="27">
        <v>500</v>
      </c>
    </row>
    <row r="356" spans="1:7">
      <c r="A356" s="10">
        <v>354</v>
      </c>
      <c r="B356" s="28" t="s">
        <v>451</v>
      </c>
      <c r="C356" s="26" t="s">
        <v>385</v>
      </c>
      <c r="D356" s="26" t="s">
        <v>452</v>
      </c>
      <c r="E356" s="26" t="s">
        <v>64</v>
      </c>
      <c r="F356" s="26" t="s">
        <v>65</v>
      </c>
      <c r="G356" s="27">
        <v>500</v>
      </c>
    </row>
    <row r="357" spans="1:7">
      <c r="A357" s="10">
        <v>355</v>
      </c>
      <c r="B357" s="26" t="s">
        <v>453</v>
      </c>
      <c r="C357" s="26" t="s">
        <v>385</v>
      </c>
      <c r="D357" s="26" t="s">
        <v>408</v>
      </c>
      <c r="E357" s="26" t="s">
        <v>64</v>
      </c>
      <c r="F357" s="26" t="s">
        <v>65</v>
      </c>
      <c r="G357" s="27">
        <v>500</v>
      </c>
    </row>
    <row r="358" spans="1:7">
      <c r="A358" s="10">
        <v>356</v>
      </c>
      <c r="B358" s="26" t="s">
        <v>454</v>
      </c>
      <c r="C358" s="26" t="s">
        <v>385</v>
      </c>
      <c r="D358" s="26" t="s">
        <v>408</v>
      </c>
      <c r="E358" s="26" t="s">
        <v>64</v>
      </c>
      <c r="F358" s="26" t="s">
        <v>65</v>
      </c>
      <c r="G358" s="27">
        <v>500</v>
      </c>
    </row>
    <row r="359" spans="1:7">
      <c r="A359" s="10">
        <v>357</v>
      </c>
      <c r="B359" s="26" t="s">
        <v>455</v>
      </c>
      <c r="C359" s="26" t="s">
        <v>385</v>
      </c>
      <c r="D359" s="26" t="s">
        <v>411</v>
      </c>
      <c r="E359" s="26" t="s">
        <v>64</v>
      </c>
      <c r="F359" s="26" t="s">
        <v>65</v>
      </c>
      <c r="G359" s="27">
        <v>500</v>
      </c>
    </row>
    <row r="360" spans="1:7">
      <c r="A360" s="10">
        <v>358</v>
      </c>
      <c r="B360" s="26" t="s">
        <v>456</v>
      </c>
      <c r="C360" s="26" t="s">
        <v>385</v>
      </c>
      <c r="D360" s="26" t="s">
        <v>411</v>
      </c>
      <c r="E360" s="26" t="s">
        <v>64</v>
      </c>
      <c r="F360" s="26" t="s">
        <v>65</v>
      </c>
      <c r="G360" s="27">
        <v>500</v>
      </c>
    </row>
    <row r="361" spans="1:7">
      <c r="A361" s="10">
        <v>359</v>
      </c>
      <c r="B361" s="26" t="s">
        <v>457</v>
      </c>
      <c r="C361" s="26" t="s">
        <v>385</v>
      </c>
      <c r="D361" s="32" t="s">
        <v>411</v>
      </c>
      <c r="E361" s="26" t="s">
        <v>64</v>
      </c>
      <c r="F361" s="26" t="s">
        <v>65</v>
      </c>
      <c r="G361" s="27">
        <v>500</v>
      </c>
    </row>
    <row r="362" spans="1:7">
      <c r="A362" s="10">
        <v>360</v>
      </c>
      <c r="B362" s="26" t="s">
        <v>458</v>
      </c>
      <c r="C362" s="26" t="s">
        <v>385</v>
      </c>
      <c r="D362" s="26" t="s">
        <v>413</v>
      </c>
      <c r="E362" s="26" t="s">
        <v>64</v>
      </c>
      <c r="F362" s="26" t="s">
        <v>65</v>
      </c>
      <c r="G362" s="27">
        <v>500</v>
      </c>
    </row>
    <row r="363" spans="1:7">
      <c r="A363" s="10">
        <v>361</v>
      </c>
      <c r="B363" s="28" t="s">
        <v>459</v>
      </c>
      <c r="C363" s="28" t="s">
        <v>385</v>
      </c>
      <c r="D363" s="26" t="s">
        <v>413</v>
      </c>
      <c r="E363" s="28" t="s">
        <v>64</v>
      </c>
      <c r="F363" s="28" t="s">
        <v>65</v>
      </c>
      <c r="G363" s="27">
        <v>500</v>
      </c>
    </row>
    <row r="364" spans="1:7">
      <c r="A364" s="10">
        <v>362</v>
      </c>
      <c r="B364" s="26" t="s">
        <v>460</v>
      </c>
      <c r="C364" s="26" t="s">
        <v>385</v>
      </c>
      <c r="D364" s="26" t="s">
        <v>413</v>
      </c>
      <c r="E364" s="26" t="s">
        <v>64</v>
      </c>
      <c r="F364" s="26" t="s">
        <v>65</v>
      </c>
      <c r="G364" s="27">
        <v>500</v>
      </c>
    </row>
    <row r="365" spans="1:7">
      <c r="A365" s="10">
        <v>363</v>
      </c>
      <c r="B365" s="33" t="s">
        <v>461</v>
      </c>
      <c r="C365" s="33" t="s">
        <v>385</v>
      </c>
      <c r="D365" s="33" t="s">
        <v>393</v>
      </c>
      <c r="E365" s="33" t="s">
        <v>64</v>
      </c>
      <c r="F365" s="33" t="s">
        <v>65</v>
      </c>
      <c r="G365" s="34">
        <v>500</v>
      </c>
    </row>
    <row r="366" spans="1:7">
      <c r="A366" s="10">
        <v>364</v>
      </c>
      <c r="B366" s="35" t="s">
        <v>462</v>
      </c>
      <c r="C366" s="35" t="s">
        <v>385</v>
      </c>
      <c r="D366" s="35" t="s">
        <v>417</v>
      </c>
      <c r="E366" s="26" t="s">
        <v>64</v>
      </c>
      <c r="F366" s="35" t="s">
        <v>65</v>
      </c>
      <c r="G366" s="34">
        <v>500</v>
      </c>
    </row>
    <row r="367" spans="1:7">
      <c r="A367" s="10">
        <v>365</v>
      </c>
      <c r="B367" s="26" t="s">
        <v>463</v>
      </c>
      <c r="C367" s="26" t="s">
        <v>385</v>
      </c>
      <c r="D367" s="26" t="s">
        <v>417</v>
      </c>
      <c r="E367" s="26" t="s">
        <v>64</v>
      </c>
      <c r="F367" s="26" t="s">
        <v>65</v>
      </c>
      <c r="G367" s="34">
        <v>500</v>
      </c>
    </row>
    <row r="368" spans="1:7">
      <c r="A368" s="10">
        <v>366</v>
      </c>
      <c r="B368" s="33" t="s">
        <v>464</v>
      </c>
      <c r="C368" s="33" t="s">
        <v>385</v>
      </c>
      <c r="D368" s="36" t="s">
        <v>395</v>
      </c>
      <c r="E368" s="26" t="s">
        <v>64</v>
      </c>
      <c r="F368" s="33" t="s">
        <v>65</v>
      </c>
      <c r="G368" s="34">
        <v>500</v>
      </c>
    </row>
    <row r="369" spans="1:7">
      <c r="A369" s="10">
        <v>367</v>
      </c>
      <c r="B369" s="33" t="s">
        <v>465</v>
      </c>
      <c r="C369" s="33" t="s">
        <v>385</v>
      </c>
      <c r="D369" s="36" t="s">
        <v>395</v>
      </c>
      <c r="E369" s="26" t="s">
        <v>64</v>
      </c>
      <c r="F369" s="33" t="s">
        <v>65</v>
      </c>
      <c r="G369" s="34">
        <v>500</v>
      </c>
    </row>
    <row r="370" spans="1:7">
      <c r="A370" s="10">
        <v>368</v>
      </c>
      <c r="B370" s="26" t="s">
        <v>466</v>
      </c>
      <c r="C370" s="26" t="s">
        <v>385</v>
      </c>
      <c r="D370" s="26" t="s">
        <v>397</v>
      </c>
      <c r="E370" s="26" t="s">
        <v>64</v>
      </c>
      <c r="F370" s="26" t="s">
        <v>65</v>
      </c>
      <c r="G370" s="34">
        <v>500</v>
      </c>
    </row>
    <row r="371" spans="1:7">
      <c r="A371" s="10">
        <v>369</v>
      </c>
      <c r="B371" s="26" t="s">
        <v>467</v>
      </c>
      <c r="C371" s="26" t="s">
        <v>385</v>
      </c>
      <c r="D371" s="25" t="s">
        <v>397</v>
      </c>
      <c r="E371" s="26" t="s">
        <v>64</v>
      </c>
      <c r="F371" s="26" t="s">
        <v>65</v>
      </c>
      <c r="G371" s="34">
        <v>500</v>
      </c>
    </row>
    <row r="372" spans="1:7">
      <c r="A372" s="10">
        <v>370</v>
      </c>
      <c r="B372" s="37" t="s">
        <v>468</v>
      </c>
      <c r="C372" s="35" t="s">
        <v>385</v>
      </c>
      <c r="D372" s="35" t="s">
        <v>427</v>
      </c>
      <c r="E372" s="26" t="s">
        <v>64</v>
      </c>
      <c r="F372" s="35" t="s">
        <v>65</v>
      </c>
      <c r="G372" s="34">
        <v>500</v>
      </c>
    </row>
    <row r="373" spans="1:7">
      <c r="A373" s="10">
        <v>371</v>
      </c>
      <c r="B373" s="25" t="s">
        <v>469</v>
      </c>
      <c r="C373" s="26" t="s">
        <v>385</v>
      </c>
      <c r="D373" s="26" t="s">
        <v>427</v>
      </c>
      <c r="E373" s="26" t="s">
        <v>64</v>
      </c>
      <c r="F373" s="26" t="s">
        <v>65</v>
      </c>
      <c r="G373" s="34">
        <v>500</v>
      </c>
    </row>
    <row r="374" spans="1:7">
      <c r="A374" s="10">
        <v>372</v>
      </c>
      <c r="B374" s="26" t="s">
        <v>470</v>
      </c>
      <c r="C374" s="26" t="s">
        <v>385</v>
      </c>
      <c r="D374" s="26" t="s">
        <v>399</v>
      </c>
      <c r="E374" s="26" t="s">
        <v>64</v>
      </c>
      <c r="F374" s="26" t="s">
        <v>65</v>
      </c>
      <c r="G374" s="27">
        <v>500</v>
      </c>
    </row>
    <row r="375" spans="1:7">
      <c r="A375" s="10">
        <v>373</v>
      </c>
      <c r="B375" s="26" t="s">
        <v>471</v>
      </c>
      <c r="C375" s="26" t="s">
        <v>385</v>
      </c>
      <c r="D375" s="26" t="s">
        <v>399</v>
      </c>
      <c r="E375" s="26" t="s">
        <v>64</v>
      </c>
      <c r="F375" s="26" t="s">
        <v>65</v>
      </c>
      <c r="G375" s="27">
        <v>500</v>
      </c>
    </row>
    <row r="376" spans="1:7">
      <c r="A376" s="10">
        <v>374</v>
      </c>
      <c r="B376" s="26" t="s">
        <v>472</v>
      </c>
      <c r="C376" s="26" t="s">
        <v>385</v>
      </c>
      <c r="D376" s="26" t="s">
        <v>431</v>
      </c>
      <c r="E376" s="26" t="s">
        <v>64</v>
      </c>
      <c r="F376" s="26" t="s">
        <v>65</v>
      </c>
      <c r="G376" s="27">
        <v>500</v>
      </c>
    </row>
    <row r="377" spans="1:7">
      <c r="A377" s="10">
        <v>375</v>
      </c>
      <c r="B377" s="26" t="s">
        <v>473</v>
      </c>
      <c r="C377" s="26" t="s">
        <v>385</v>
      </c>
      <c r="D377" s="26" t="s">
        <v>431</v>
      </c>
      <c r="E377" s="26" t="s">
        <v>64</v>
      </c>
      <c r="F377" s="26" t="s">
        <v>65</v>
      </c>
      <c r="G377" s="27">
        <v>500</v>
      </c>
    </row>
    <row r="378" spans="1:7">
      <c r="A378" s="10">
        <v>376</v>
      </c>
      <c r="B378" s="26" t="s">
        <v>474</v>
      </c>
      <c r="C378" s="26" t="s">
        <v>385</v>
      </c>
      <c r="D378" s="26" t="s">
        <v>433</v>
      </c>
      <c r="E378" s="26" t="s">
        <v>64</v>
      </c>
      <c r="F378" s="26" t="s">
        <v>65</v>
      </c>
      <c r="G378" s="27">
        <v>500</v>
      </c>
    </row>
    <row r="379" spans="1:7">
      <c r="A379" s="10">
        <v>377</v>
      </c>
      <c r="B379" s="26" t="s">
        <v>475</v>
      </c>
      <c r="C379" s="26" t="s">
        <v>385</v>
      </c>
      <c r="D379" s="26" t="s">
        <v>433</v>
      </c>
      <c r="E379" s="26" t="s">
        <v>64</v>
      </c>
      <c r="F379" s="26" t="s">
        <v>65</v>
      </c>
      <c r="G379" s="27">
        <v>500</v>
      </c>
    </row>
    <row r="380" spans="1:7">
      <c r="A380" s="10">
        <v>378</v>
      </c>
      <c r="B380" s="26" t="s">
        <v>476</v>
      </c>
      <c r="C380" s="26" t="s">
        <v>385</v>
      </c>
      <c r="D380" s="29" t="s">
        <v>401</v>
      </c>
      <c r="E380" s="26" t="s">
        <v>64</v>
      </c>
      <c r="F380" s="29" t="s">
        <v>65</v>
      </c>
      <c r="G380" s="27">
        <v>500</v>
      </c>
    </row>
    <row r="381" spans="1:7">
      <c r="A381" s="10">
        <v>379</v>
      </c>
      <c r="B381" s="29" t="s">
        <v>477</v>
      </c>
      <c r="C381" s="29" t="s">
        <v>385</v>
      </c>
      <c r="D381" s="29" t="s">
        <v>401</v>
      </c>
      <c r="E381" s="29" t="s">
        <v>64</v>
      </c>
      <c r="F381" s="29" t="s">
        <v>65</v>
      </c>
      <c r="G381" s="27">
        <v>500</v>
      </c>
    </row>
    <row r="382" spans="1:7">
      <c r="A382" s="10">
        <v>380</v>
      </c>
      <c r="B382" s="29" t="s">
        <v>478</v>
      </c>
      <c r="C382" s="29" t="s">
        <v>385</v>
      </c>
      <c r="D382" s="29" t="s">
        <v>401</v>
      </c>
      <c r="E382" s="29" t="s">
        <v>64</v>
      </c>
      <c r="F382" s="29" t="s">
        <v>65</v>
      </c>
      <c r="G382" s="27">
        <v>500</v>
      </c>
    </row>
    <row r="383" spans="1:7">
      <c r="A383" s="10">
        <v>381</v>
      </c>
      <c r="B383" s="28" t="s">
        <v>479</v>
      </c>
      <c r="C383" s="29" t="s">
        <v>385</v>
      </c>
      <c r="D383" s="29" t="s">
        <v>401</v>
      </c>
      <c r="E383" s="29" t="s">
        <v>64</v>
      </c>
      <c r="F383" s="29" t="s">
        <v>65</v>
      </c>
      <c r="G383" s="27">
        <v>500</v>
      </c>
    </row>
    <row r="384" spans="1:7">
      <c r="A384" s="10">
        <v>382</v>
      </c>
      <c r="B384" s="25" t="s">
        <v>480</v>
      </c>
      <c r="C384" s="25" t="s">
        <v>385</v>
      </c>
      <c r="D384" s="25" t="s">
        <v>386</v>
      </c>
      <c r="E384" s="26" t="s">
        <v>95</v>
      </c>
      <c r="F384" s="26" t="s">
        <v>96</v>
      </c>
      <c r="G384" s="27">
        <v>300</v>
      </c>
    </row>
    <row r="385" spans="1:7">
      <c r="A385" s="10">
        <v>383</v>
      </c>
      <c r="B385" s="26" t="s">
        <v>481</v>
      </c>
      <c r="C385" s="26" t="s">
        <v>385</v>
      </c>
      <c r="D385" s="26" t="s">
        <v>442</v>
      </c>
      <c r="E385" s="26" t="s">
        <v>95</v>
      </c>
      <c r="F385" s="26" t="s">
        <v>96</v>
      </c>
      <c r="G385" s="27">
        <v>300</v>
      </c>
    </row>
    <row r="386" spans="1:7">
      <c r="A386" s="10">
        <v>384</v>
      </c>
      <c r="B386" s="26" t="s">
        <v>482</v>
      </c>
      <c r="C386" s="26" t="s">
        <v>385</v>
      </c>
      <c r="D386" s="26" t="s">
        <v>391</v>
      </c>
      <c r="E386" s="26" t="s">
        <v>95</v>
      </c>
      <c r="F386" s="26" t="s">
        <v>96</v>
      </c>
      <c r="G386" s="27">
        <v>300</v>
      </c>
    </row>
    <row r="387" spans="1:7">
      <c r="A387" s="10">
        <v>385</v>
      </c>
      <c r="B387" s="26" t="s">
        <v>483</v>
      </c>
      <c r="C387" s="26" t="s">
        <v>385</v>
      </c>
      <c r="D387" s="26" t="s">
        <v>449</v>
      </c>
      <c r="E387" s="26" t="s">
        <v>95</v>
      </c>
      <c r="F387" s="26" t="s">
        <v>96</v>
      </c>
      <c r="G387" s="27">
        <v>300</v>
      </c>
    </row>
    <row r="388" spans="1:7">
      <c r="A388" s="10">
        <v>386</v>
      </c>
      <c r="B388" s="26" t="s">
        <v>484</v>
      </c>
      <c r="C388" s="26" t="s">
        <v>385</v>
      </c>
      <c r="D388" s="26" t="s">
        <v>449</v>
      </c>
      <c r="E388" s="26" t="s">
        <v>95</v>
      </c>
      <c r="F388" s="26" t="s">
        <v>96</v>
      </c>
      <c r="G388" s="27">
        <v>300</v>
      </c>
    </row>
    <row r="389" spans="1:7">
      <c r="A389" s="10">
        <v>387</v>
      </c>
      <c r="B389" s="26" t="s">
        <v>485</v>
      </c>
      <c r="C389" s="26" t="s">
        <v>385</v>
      </c>
      <c r="D389" s="26" t="s">
        <v>486</v>
      </c>
      <c r="E389" s="26" t="s">
        <v>95</v>
      </c>
      <c r="F389" s="26" t="s">
        <v>96</v>
      </c>
      <c r="G389" s="27">
        <v>300</v>
      </c>
    </row>
    <row r="390" spans="1:7">
      <c r="A390" s="10">
        <v>388</v>
      </c>
      <c r="B390" s="26" t="s">
        <v>487</v>
      </c>
      <c r="C390" s="26" t="s">
        <v>385</v>
      </c>
      <c r="D390" s="26" t="s">
        <v>486</v>
      </c>
      <c r="E390" s="26" t="s">
        <v>95</v>
      </c>
      <c r="F390" s="26" t="s">
        <v>96</v>
      </c>
      <c r="G390" s="27">
        <v>300</v>
      </c>
    </row>
    <row r="391" spans="1:7">
      <c r="A391" s="10">
        <v>389</v>
      </c>
      <c r="B391" s="26" t="s">
        <v>488</v>
      </c>
      <c r="C391" s="26" t="s">
        <v>385</v>
      </c>
      <c r="D391" s="26" t="s">
        <v>393</v>
      </c>
      <c r="E391" s="26" t="s">
        <v>95</v>
      </c>
      <c r="F391" s="26" t="s">
        <v>96</v>
      </c>
      <c r="G391" s="27">
        <v>300</v>
      </c>
    </row>
    <row r="392" spans="1:7">
      <c r="A392" s="10">
        <v>390</v>
      </c>
      <c r="B392" s="26" t="s">
        <v>489</v>
      </c>
      <c r="C392" s="26" t="s">
        <v>385</v>
      </c>
      <c r="D392" s="26" t="s">
        <v>417</v>
      </c>
      <c r="E392" s="26" t="s">
        <v>95</v>
      </c>
      <c r="F392" s="26" t="s">
        <v>96</v>
      </c>
      <c r="G392" s="27">
        <v>300</v>
      </c>
    </row>
    <row r="393" spans="1:7">
      <c r="A393" s="10">
        <v>391</v>
      </c>
      <c r="B393" s="26" t="s">
        <v>490</v>
      </c>
      <c r="C393" s="26" t="s">
        <v>385</v>
      </c>
      <c r="D393" s="25" t="s">
        <v>395</v>
      </c>
      <c r="E393" s="26" t="s">
        <v>95</v>
      </c>
      <c r="F393" s="26" t="s">
        <v>96</v>
      </c>
      <c r="G393" s="27">
        <v>300</v>
      </c>
    </row>
    <row r="394" spans="1:7">
      <c r="A394" s="10">
        <v>392</v>
      </c>
      <c r="B394" s="25" t="s">
        <v>491</v>
      </c>
      <c r="C394" s="26" t="s">
        <v>385</v>
      </c>
      <c r="D394" s="26" t="s">
        <v>427</v>
      </c>
      <c r="E394" s="26" t="s">
        <v>95</v>
      </c>
      <c r="F394" s="26" t="s">
        <v>96</v>
      </c>
      <c r="G394" s="27">
        <v>300</v>
      </c>
    </row>
    <row r="395" spans="1:7">
      <c r="A395" s="10">
        <v>393</v>
      </c>
      <c r="B395" s="25" t="s">
        <v>492</v>
      </c>
      <c r="C395" s="26" t="s">
        <v>385</v>
      </c>
      <c r="D395" s="26" t="s">
        <v>427</v>
      </c>
      <c r="E395" s="26" t="s">
        <v>95</v>
      </c>
      <c r="F395" s="26" t="s">
        <v>96</v>
      </c>
      <c r="G395" s="27">
        <v>300</v>
      </c>
    </row>
    <row r="396" spans="1:7">
      <c r="A396" s="10">
        <v>394</v>
      </c>
      <c r="B396" s="26" t="s">
        <v>493</v>
      </c>
      <c r="C396" s="26" t="s">
        <v>385</v>
      </c>
      <c r="D396" s="26" t="s">
        <v>399</v>
      </c>
      <c r="E396" s="26" t="s">
        <v>95</v>
      </c>
      <c r="F396" s="26" t="s">
        <v>96</v>
      </c>
      <c r="G396" s="27">
        <v>300</v>
      </c>
    </row>
    <row r="397" spans="1:7">
      <c r="A397" s="10">
        <v>395</v>
      </c>
      <c r="B397" s="26" t="s">
        <v>494</v>
      </c>
      <c r="C397" s="26" t="s">
        <v>385</v>
      </c>
      <c r="D397" s="26" t="s">
        <v>431</v>
      </c>
      <c r="E397" s="26" t="s">
        <v>95</v>
      </c>
      <c r="F397" s="26" t="s">
        <v>96</v>
      </c>
      <c r="G397" s="27">
        <v>300</v>
      </c>
    </row>
    <row r="398" spans="1:7">
      <c r="A398" s="10">
        <v>396</v>
      </c>
      <c r="B398" s="26" t="s">
        <v>495</v>
      </c>
      <c r="C398" s="26" t="s">
        <v>385</v>
      </c>
      <c r="D398" s="26" t="s">
        <v>433</v>
      </c>
      <c r="E398" s="26" t="s">
        <v>95</v>
      </c>
      <c r="F398" s="26" t="s">
        <v>96</v>
      </c>
      <c r="G398" s="27">
        <v>300</v>
      </c>
    </row>
    <row r="399" spans="1:7">
      <c r="A399" s="10">
        <v>397</v>
      </c>
      <c r="B399" s="28" t="s">
        <v>496</v>
      </c>
      <c r="C399" s="28" t="s">
        <v>385</v>
      </c>
      <c r="D399" s="29" t="s">
        <v>401</v>
      </c>
      <c r="E399" s="28" t="s">
        <v>95</v>
      </c>
      <c r="F399" s="29" t="s">
        <v>96</v>
      </c>
      <c r="G399" s="27">
        <v>300</v>
      </c>
    </row>
    <row r="400" spans="1:7">
      <c r="A400" s="10">
        <v>398</v>
      </c>
      <c r="B400" s="25" t="s">
        <v>497</v>
      </c>
      <c r="C400" s="25" t="s">
        <v>385</v>
      </c>
      <c r="D400" s="25" t="s">
        <v>386</v>
      </c>
      <c r="E400" s="26" t="s">
        <v>95</v>
      </c>
      <c r="F400" s="26" t="s">
        <v>108</v>
      </c>
      <c r="G400" s="27">
        <v>300</v>
      </c>
    </row>
    <row r="401" spans="1:7">
      <c r="A401" s="10">
        <v>399</v>
      </c>
      <c r="B401" s="26" t="s">
        <v>498</v>
      </c>
      <c r="C401" s="26" t="s">
        <v>385</v>
      </c>
      <c r="D401" s="26" t="s">
        <v>442</v>
      </c>
      <c r="E401" s="26" t="s">
        <v>95</v>
      </c>
      <c r="F401" s="26" t="s">
        <v>108</v>
      </c>
      <c r="G401" s="27">
        <v>300</v>
      </c>
    </row>
    <row r="402" spans="1:7">
      <c r="A402" s="10">
        <v>400</v>
      </c>
      <c r="B402" s="26" t="s">
        <v>499</v>
      </c>
      <c r="C402" s="26" t="s">
        <v>385</v>
      </c>
      <c r="D402" s="26" t="s">
        <v>449</v>
      </c>
      <c r="E402" s="26" t="s">
        <v>95</v>
      </c>
      <c r="F402" s="26" t="s">
        <v>108</v>
      </c>
      <c r="G402" s="27">
        <v>300</v>
      </c>
    </row>
    <row r="403" spans="1:7">
      <c r="A403" s="10">
        <v>401</v>
      </c>
      <c r="B403" s="26" t="s">
        <v>500</v>
      </c>
      <c r="C403" s="26" t="s">
        <v>385</v>
      </c>
      <c r="D403" s="26" t="s">
        <v>449</v>
      </c>
      <c r="E403" s="26" t="s">
        <v>95</v>
      </c>
      <c r="F403" s="26" t="s">
        <v>108</v>
      </c>
      <c r="G403" s="27">
        <v>300</v>
      </c>
    </row>
    <row r="404" spans="1:7">
      <c r="A404" s="10">
        <v>402</v>
      </c>
      <c r="B404" s="26" t="s">
        <v>501</v>
      </c>
      <c r="C404" s="26" t="s">
        <v>385</v>
      </c>
      <c r="D404" s="26" t="s">
        <v>419</v>
      </c>
      <c r="E404" s="26" t="s">
        <v>95</v>
      </c>
      <c r="F404" s="26" t="s">
        <v>108</v>
      </c>
      <c r="G404" s="27">
        <v>300</v>
      </c>
    </row>
    <row r="405" spans="1:7">
      <c r="A405" s="10">
        <v>403</v>
      </c>
      <c r="B405" s="26" t="s">
        <v>502</v>
      </c>
      <c r="C405" s="26" t="s">
        <v>385</v>
      </c>
      <c r="D405" s="25" t="s">
        <v>395</v>
      </c>
      <c r="E405" s="26" t="s">
        <v>95</v>
      </c>
      <c r="F405" s="26" t="s">
        <v>108</v>
      </c>
      <c r="G405" s="27">
        <v>300</v>
      </c>
    </row>
    <row r="406" spans="1:7">
      <c r="A406" s="10">
        <v>404</v>
      </c>
      <c r="B406" s="26" t="s">
        <v>503</v>
      </c>
      <c r="C406" s="26" t="s">
        <v>385</v>
      </c>
      <c r="D406" s="26" t="s">
        <v>399</v>
      </c>
      <c r="E406" s="26" t="s">
        <v>95</v>
      </c>
      <c r="F406" s="26" t="s">
        <v>108</v>
      </c>
      <c r="G406" s="27">
        <v>300</v>
      </c>
    </row>
    <row r="407" spans="1:7">
      <c r="A407" s="10">
        <v>405</v>
      </c>
      <c r="B407" s="26" t="s">
        <v>504</v>
      </c>
      <c r="C407" s="26" t="s">
        <v>385</v>
      </c>
      <c r="D407" s="26" t="s">
        <v>431</v>
      </c>
      <c r="E407" s="26" t="s">
        <v>95</v>
      </c>
      <c r="F407" s="26" t="s">
        <v>108</v>
      </c>
      <c r="G407" s="27">
        <v>300</v>
      </c>
    </row>
    <row r="408" spans="1:7">
      <c r="A408" s="10">
        <v>406</v>
      </c>
      <c r="B408" s="26" t="s">
        <v>505</v>
      </c>
      <c r="C408" s="26" t="s">
        <v>385</v>
      </c>
      <c r="D408" s="26" t="s">
        <v>433</v>
      </c>
      <c r="E408" s="26" t="s">
        <v>95</v>
      </c>
      <c r="F408" s="26" t="s">
        <v>108</v>
      </c>
      <c r="G408" s="27">
        <v>300</v>
      </c>
    </row>
    <row r="409" spans="1:7">
      <c r="A409" s="10">
        <v>407</v>
      </c>
      <c r="B409" s="26" t="s">
        <v>506</v>
      </c>
      <c r="C409" s="26" t="s">
        <v>385</v>
      </c>
      <c r="D409" s="26" t="s">
        <v>433</v>
      </c>
      <c r="E409" s="26" t="s">
        <v>95</v>
      </c>
      <c r="F409" s="26" t="s">
        <v>108</v>
      </c>
      <c r="G409" s="27">
        <v>300</v>
      </c>
    </row>
    <row r="410" spans="1:7">
      <c r="A410" s="10">
        <v>408</v>
      </c>
      <c r="B410" s="28" t="s">
        <v>507</v>
      </c>
      <c r="C410" s="28" t="s">
        <v>385</v>
      </c>
      <c r="D410" s="29" t="s">
        <v>401</v>
      </c>
      <c r="E410" s="28" t="s">
        <v>95</v>
      </c>
      <c r="F410" s="28" t="s">
        <v>108</v>
      </c>
      <c r="G410" s="27">
        <v>300</v>
      </c>
    </row>
    <row r="411" spans="1:7">
      <c r="A411" s="10">
        <v>409</v>
      </c>
      <c r="B411" s="26" t="s">
        <v>508</v>
      </c>
      <c r="C411" s="26" t="s">
        <v>385</v>
      </c>
      <c r="D411" s="25" t="s">
        <v>397</v>
      </c>
      <c r="E411" s="26" t="s">
        <v>95</v>
      </c>
      <c r="F411" s="26" t="s">
        <v>108</v>
      </c>
      <c r="G411" s="27">
        <v>300</v>
      </c>
    </row>
    <row r="412" spans="1:7">
      <c r="A412" s="10">
        <v>410</v>
      </c>
      <c r="B412" s="26" t="s">
        <v>509</v>
      </c>
      <c r="C412" s="26" t="s">
        <v>385</v>
      </c>
      <c r="D412" s="25" t="s">
        <v>395</v>
      </c>
      <c r="E412" s="26" t="s">
        <v>95</v>
      </c>
      <c r="F412" s="26" t="s">
        <v>111</v>
      </c>
      <c r="G412" s="27">
        <v>300</v>
      </c>
    </row>
    <row r="413" spans="1:7">
      <c r="A413" s="10">
        <v>411</v>
      </c>
      <c r="B413" s="25" t="s">
        <v>510</v>
      </c>
      <c r="C413" s="26" t="s">
        <v>385</v>
      </c>
      <c r="D413" s="26" t="s">
        <v>427</v>
      </c>
      <c r="E413" s="26" t="s">
        <v>95</v>
      </c>
      <c r="F413" s="26" t="s">
        <v>111</v>
      </c>
      <c r="G413" s="27">
        <v>300</v>
      </c>
    </row>
    <row r="414" spans="1:7">
      <c r="A414" s="10">
        <v>412</v>
      </c>
      <c r="B414" s="26" t="s">
        <v>511</v>
      </c>
      <c r="C414" s="26" t="s">
        <v>385</v>
      </c>
      <c r="D414" s="26" t="s">
        <v>442</v>
      </c>
      <c r="E414" s="26" t="s">
        <v>95</v>
      </c>
      <c r="F414" s="26" t="s">
        <v>114</v>
      </c>
      <c r="G414" s="27">
        <v>300</v>
      </c>
    </row>
    <row r="415" spans="1:7">
      <c r="A415" s="10">
        <v>413</v>
      </c>
      <c r="B415" s="26" t="s">
        <v>512</v>
      </c>
      <c r="C415" s="26" t="s">
        <v>385</v>
      </c>
      <c r="D415" s="26" t="s">
        <v>391</v>
      </c>
      <c r="E415" s="26" t="s">
        <v>95</v>
      </c>
      <c r="F415" s="26" t="s">
        <v>114</v>
      </c>
      <c r="G415" s="27">
        <v>300</v>
      </c>
    </row>
    <row r="416" spans="1:7">
      <c r="A416" s="10">
        <v>414</v>
      </c>
      <c r="B416" s="26" t="s">
        <v>513</v>
      </c>
      <c r="C416" s="26" t="s">
        <v>385</v>
      </c>
      <c r="D416" s="26" t="s">
        <v>452</v>
      </c>
      <c r="E416" s="26" t="s">
        <v>95</v>
      </c>
      <c r="F416" s="26" t="s">
        <v>114</v>
      </c>
      <c r="G416" s="27">
        <v>300</v>
      </c>
    </row>
    <row r="417" spans="1:7">
      <c r="A417" s="10">
        <v>415</v>
      </c>
      <c r="B417" s="26" t="s">
        <v>514</v>
      </c>
      <c r="C417" s="26" t="s">
        <v>385</v>
      </c>
      <c r="D417" s="26" t="s">
        <v>411</v>
      </c>
      <c r="E417" s="26" t="s">
        <v>95</v>
      </c>
      <c r="F417" s="26" t="s">
        <v>114</v>
      </c>
      <c r="G417" s="27">
        <v>300</v>
      </c>
    </row>
    <row r="418" spans="1:7">
      <c r="A418" s="10">
        <v>416</v>
      </c>
      <c r="B418" s="26" t="s">
        <v>515</v>
      </c>
      <c r="C418" s="26" t="s">
        <v>385</v>
      </c>
      <c r="D418" s="26" t="s">
        <v>411</v>
      </c>
      <c r="E418" s="26" t="s">
        <v>95</v>
      </c>
      <c r="F418" s="26" t="s">
        <v>114</v>
      </c>
      <c r="G418" s="27">
        <v>300</v>
      </c>
    </row>
    <row r="419" spans="1:7">
      <c r="A419" s="10">
        <v>417</v>
      </c>
      <c r="B419" s="26" t="s">
        <v>516</v>
      </c>
      <c r="C419" s="26" t="s">
        <v>385</v>
      </c>
      <c r="D419" s="26" t="s">
        <v>413</v>
      </c>
      <c r="E419" s="26" t="s">
        <v>95</v>
      </c>
      <c r="F419" s="26" t="s">
        <v>114</v>
      </c>
      <c r="G419" s="27">
        <v>300</v>
      </c>
    </row>
    <row r="420" spans="1:7">
      <c r="A420" s="10">
        <v>418</v>
      </c>
      <c r="B420" s="26" t="s">
        <v>517</v>
      </c>
      <c r="C420" s="26" t="s">
        <v>385</v>
      </c>
      <c r="D420" s="26" t="s">
        <v>417</v>
      </c>
      <c r="E420" s="26" t="s">
        <v>95</v>
      </c>
      <c r="F420" s="26" t="s">
        <v>114</v>
      </c>
      <c r="G420" s="27">
        <v>300</v>
      </c>
    </row>
    <row r="421" spans="1:7">
      <c r="A421" s="10">
        <v>419</v>
      </c>
      <c r="B421" s="26" t="s">
        <v>518</v>
      </c>
      <c r="C421" s="26" t="s">
        <v>385</v>
      </c>
      <c r="D421" s="26" t="s">
        <v>419</v>
      </c>
      <c r="E421" s="26" t="s">
        <v>95</v>
      </c>
      <c r="F421" s="26" t="s">
        <v>114</v>
      </c>
      <c r="G421" s="27">
        <v>300</v>
      </c>
    </row>
    <row r="422" spans="1:7">
      <c r="A422" s="10">
        <v>420</v>
      </c>
      <c r="B422" s="26" t="s">
        <v>519</v>
      </c>
      <c r="C422" s="26" t="s">
        <v>385</v>
      </c>
      <c r="D422" s="25" t="s">
        <v>397</v>
      </c>
      <c r="E422" s="26" t="s">
        <v>95</v>
      </c>
      <c r="F422" s="26" t="s">
        <v>114</v>
      </c>
      <c r="G422" s="27">
        <v>300</v>
      </c>
    </row>
    <row r="423" spans="1:7">
      <c r="A423" s="10">
        <v>421</v>
      </c>
      <c r="B423" s="25" t="s">
        <v>520</v>
      </c>
      <c r="C423" s="26" t="s">
        <v>385</v>
      </c>
      <c r="D423" s="26" t="s">
        <v>427</v>
      </c>
      <c r="E423" s="26" t="s">
        <v>95</v>
      </c>
      <c r="F423" s="26" t="s">
        <v>114</v>
      </c>
      <c r="G423" s="27">
        <v>300</v>
      </c>
    </row>
    <row r="424" spans="1:7">
      <c r="A424" s="10">
        <v>422</v>
      </c>
      <c r="B424" s="25" t="s">
        <v>521</v>
      </c>
      <c r="C424" s="26" t="s">
        <v>385</v>
      </c>
      <c r="D424" s="26" t="s">
        <v>427</v>
      </c>
      <c r="E424" s="26" t="s">
        <v>95</v>
      </c>
      <c r="F424" s="26" t="s">
        <v>114</v>
      </c>
      <c r="G424" s="27">
        <v>300</v>
      </c>
    </row>
    <row r="425" spans="1:7">
      <c r="A425" s="10">
        <v>423</v>
      </c>
      <c r="B425" s="26" t="s">
        <v>522</v>
      </c>
      <c r="C425" s="26" t="s">
        <v>385</v>
      </c>
      <c r="D425" s="26" t="s">
        <v>399</v>
      </c>
      <c r="E425" s="26" t="s">
        <v>95</v>
      </c>
      <c r="F425" s="26" t="s">
        <v>114</v>
      </c>
      <c r="G425" s="27">
        <v>300</v>
      </c>
    </row>
    <row r="426" spans="1:7">
      <c r="A426" s="10">
        <v>424</v>
      </c>
      <c r="B426" s="38" t="s">
        <v>523</v>
      </c>
      <c r="C426" s="38" t="s">
        <v>385</v>
      </c>
      <c r="D426" s="38" t="s">
        <v>386</v>
      </c>
      <c r="E426" s="38" t="s">
        <v>95</v>
      </c>
      <c r="F426" s="38" t="s">
        <v>114</v>
      </c>
      <c r="G426" s="15">
        <v>300</v>
      </c>
    </row>
    <row r="427" spans="1:7">
      <c r="A427" s="10">
        <v>425</v>
      </c>
      <c r="B427" s="38" t="s">
        <v>524</v>
      </c>
      <c r="C427" s="38" t="s">
        <v>385</v>
      </c>
      <c r="D427" s="38" t="s">
        <v>391</v>
      </c>
      <c r="E427" s="38" t="s">
        <v>95</v>
      </c>
      <c r="F427" s="38" t="s">
        <v>108</v>
      </c>
      <c r="G427" s="15">
        <v>300</v>
      </c>
    </row>
    <row r="428" spans="1:7">
      <c r="A428" s="10">
        <v>426</v>
      </c>
      <c r="B428" s="38" t="s">
        <v>525</v>
      </c>
      <c r="C428" s="38" t="s">
        <v>385</v>
      </c>
      <c r="D428" s="38" t="s">
        <v>391</v>
      </c>
      <c r="E428" s="38" t="s">
        <v>95</v>
      </c>
      <c r="F428" s="38" t="s">
        <v>111</v>
      </c>
      <c r="G428" s="15">
        <v>300</v>
      </c>
    </row>
    <row r="429" spans="1:7">
      <c r="A429" s="10">
        <v>427</v>
      </c>
      <c r="B429" s="38" t="s">
        <v>526</v>
      </c>
      <c r="C429" s="38" t="s">
        <v>385</v>
      </c>
      <c r="D429" s="38" t="s">
        <v>449</v>
      </c>
      <c r="E429" s="38" t="s">
        <v>95</v>
      </c>
      <c r="F429" s="38" t="s">
        <v>108</v>
      </c>
      <c r="G429" s="15">
        <v>300</v>
      </c>
    </row>
    <row r="430" spans="1:7">
      <c r="A430" s="10">
        <v>428</v>
      </c>
      <c r="B430" s="38" t="s">
        <v>527</v>
      </c>
      <c r="C430" s="38" t="s">
        <v>385</v>
      </c>
      <c r="D430" s="38" t="s">
        <v>486</v>
      </c>
      <c r="E430" s="38" t="s">
        <v>95</v>
      </c>
      <c r="F430" s="38" t="s">
        <v>108</v>
      </c>
      <c r="G430" s="15">
        <v>300</v>
      </c>
    </row>
    <row r="431" spans="1:7">
      <c r="A431" s="10">
        <v>429</v>
      </c>
      <c r="B431" s="38" t="s">
        <v>528</v>
      </c>
      <c r="C431" s="38" t="s">
        <v>385</v>
      </c>
      <c r="D431" s="38" t="s">
        <v>419</v>
      </c>
      <c r="E431" s="38" t="s">
        <v>95</v>
      </c>
      <c r="F431" s="38" t="s">
        <v>108</v>
      </c>
      <c r="G431" s="15">
        <v>300</v>
      </c>
    </row>
    <row r="432" spans="1:7">
      <c r="A432" s="10">
        <v>430</v>
      </c>
      <c r="B432" s="38" t="s">
        <v>529</v>
      </c>
      <c r="C432" s="38" t="s">
        <v>385</v>
      </c>
      <c r="D432" s="38" t="s">
        <v>399</v>
      </c>
      <c r="E432" s="38" t="s">
        <v>95</v>
      </c>
      <c r="F432" s="38" t="s">
        <v>114</v>
      </c>
      <c r="G432" s="15">
        <v>300</v>
      </c>
    </row>
    <row r="433" spans="1:7">
      <c r="A433" s="10">
        <v>431</v>
      </c>
      <c r="B433" s="10" t="s">
        <v>530</v>
      </c>
      <c r="C433" s="10" t="s">
        <v>531</v>
      </c>
      <c r="D433" s="10" t="s">
        <v>532</v>
      </c>
      <c r="E433" s="10" t="s">
        <v>11</v>
      </c>
      <c r="F433" s="10" t="s">
        <v>12</v>
      </c>
      <c r="G433" s="11">
        <v>1000</v>
      </c>
    </row>
    <row r="434" spans="1:7">
      <c r="A434" s="10">
        <v>432</v>
      </c>
      <c r="B434" s="10" t="s">
        <v>533</v>
      </c>
      <c r="C434" s="10" t="s">
        <v>531</v>
      </c>
      <c r="D434" s="10" t="s">
        <v>534</v>
      </c>
      <c r="E434" s="10" t="s">
        <v>11</v>
      </c>
      <c r="F434" s="10" t="s">
        <v>12</v>
      </c>
      <c r="G434" s="11">
        <v>1000</v>
      </c>
    </row>
    <row r="435" spans="1:7">
      <c r="A435" s="10">
        <v>433</v>
      </c>
      <c r="B435" s="10" t="s">
        <v>535</v>
      </c>
      <c r="C435" s="10" t="s">
        <v>531</v>
      </c>
      <c r="D435" s="10" t="s">
        <v>536</v>
      </c>
      <c r="E435" s="10" t="s">
        <v>11</v>
      </c>
      <c r="F435" s="10" t="s">
        <v>12</v>
      </c>
      <c r="G435" s="11">
        <v>1500</v>
      </c>
    </row>
    <row r="436" spans="1:7">
      <c r="A436" s="10">
        <v>434</v>
      </c>
      <c r="B436" s="10" t="s">
        <v>537</v>
      </c>
      <c r="C436" s="10" t="s">
        <v>531</v>
      </c>
      <c r="D436" s="10" t="s">
        <v>538</v>
      </c>
      <c r="E436" s="10" t="s">
        <v>11</v>
      </c>
      <c r="F436" s="10" t="s">
        <v>12</v>
      </c>
      <c r="G436" s="11">
        <v>1000</v>
      </c>
    </row>
    <row r="437" spans="1:7">
      <c r="A437" s="10">
        <v>435</v>
      </c>
      <c r="B437" s="10" t="s">
        <v>539</v>
      </c>
      <c r="C437" s="10" t="s">
        <v>531</v>
      </c>
      <c r="D437" s="10" t="s">
        <v>540</v>
      </c>
      <c r="E437" s="10" t="s">
        <v>11</v>
      </c>
      <c r="F437" s="10" t="s">
        <v>12</v>
      </c>
      <c r="G437" s="11">
        <v>1000</v>
      </c>
    </row>
    <row r="438" spans="1:7">
      <c r="A438" s="10">
        <v>436</v>
      </c>
      <c r="B438" s="10" t="s">
        <v>541</v>
      </c>
      <c r="C438" s="10" t="s">
        <v>531</v>
      </c>
      <c r="D438" s="10" t="s">
        <v>542</v>
      </c>
      <c r="E438" s="10" t="s">
        <v>31</v>
      </c>
      <c r="F438" s="10" t="s">
        <v>32</v>
      </c>
      <c r="G438" s="11">
        <v>1000</v>
      </c>
    </row>
    <row r="439" spans="1:7">
      <c r="A439" s="10">
        <v>437</v>
      </c>
      <c r="B439" s="10" t="s">
        <v>543</v>
      </c>
      <c r="C439" s="10" t="s">
        <v>531</v>
      </c>
      <c r="D439" s="10" t="s">
        <v>544</v>
      </c>
      <c r="E439" s="10" t="s">
        <v>31</v>
      </c>
      <c r="F439" s="10" t="s">
        <v>32</v>
      </c>
      <c r="G439" s="11">
        <v>700</v>
      </c>
    </row>
    <row r="440" spans="1:7">
      <c r="A440" s="10">
        <v>438</v>
      </c>
      <c r="B440" s="10" t="s">
        <v>545</v>
      </c>
      <c r="C440" s="10" t="s">
        <v>531</v>
      </c>
      <c r="D440" s="10" t="s">
        <v>544</v>
      </c>
      <c r="E440" s="10" t="s">
        <v>31</v>
      </c>
      <c r="F440" s="10" t="s">
        <v>32</v>
      </c>
      <c r="G440" s="11">
        <v>700</v>
      </c>
    </row>
    <row r="441" spans="1:7">
      <c r="A441" s="10">
        <v>439</v>
      </c>
      <c r="B441" s="10" t="s">
        <v>546</v>
      </c>
      <c r="C441" s="10" t="s">
        <v>531</v>
      </c>
      <c r="D441" s="10" t="s">
        <v>544</v>
      </c>
      <c r="E441" s="10" t="s">
        <v>31</v>
      </c>
      <c r="F441" s="10" t="s">
        <v>32</v>
      </c>
      <c r="G441" s="11">
        <v>700</v>
      </c>
    </row>
    <row r="442" spans="1:7">
      <c r="A442" s="10">
        <v>440</v>
      </c>
      <c r="B442" s="10" t="s">
        <v>547</v>
      </c>
      <c r="C442" s="10" t="s">
        <v>531</v>
      </c>
      <c r="D442" s="10" t="s">
        <v>532</v>
      </c>
      <c r="E442" s="10" t="s">
        <v>31</v>
      </c>
      <c r="F442" s="10" t="s">
        <v>32</v>
      </c>
      <c r="G442" s="11">
        <v>700</v>
      </c>
    </row>
    <row r="443" spans="1:7">
      <c r="A443" s="10">
        <v>441</v>
      </c>
      <c r="B443" s="10" t="s">
        <v>548</v>
      </c>
      <c r="C443" s="10" t="s">
        <v>531</v>
      </c>
      <c r="D443" s="10" t="s">
        <v>532</v>
      </c>
      <c r="E443" s="10" t="s">
        <v>31</v>
      </c>
      <c r="F443" s="10" t="s">
        <v>32</v>
      </c>
      <c r="G443" s="11">
        <v>700</v>
      </c>
    </row>
    <row r="444" spans="1:7">
      <c r="A444" s="10">
        <v>442</v>
      </c>
      <c r="B444" s="10" t="s">
        <v>549</v>
      </c>
      <c r="C444" s="10" t="s">
        <v>531</v>
      </c>
      <c r="D444" s="10" t="s">
        <v>532</v>
      </c>
      <c r="E444" s="10" t="s">
        <v>31</v>
      </c>
      <c r="F444" s="10" t="s">
        <v>32</v>
      </c>
      <c r="G444" s="11">
        <v>700</v>
      </c>
    </row>
    <row r="445" spans="1:7">
      <c r="A445" s="10">
        <v>443</v>
      </c>
      <c r="B445" s="10" t="s">
        <v>550</v>
      </c>
      <c r="C445" s="10" t="s">
        <v>531</v>
      </c>
      <c r="D445" s="10" t="s">
        <v>532</v>
      </c>
      <c r="E445" s="10" t="s">
        <v>31</v>
      </c>
      <c r="F445" s="10" t="s">
        <v>32</v>
      </c>
      <c r="G445" s="11">
        <v>700</v>
      </c>
    </row>
    <row r="446" spans="1:7">
      <c r="A446" s="10">
        <v>444</v>
      </c>
      <c r="B446" s="10" t="s">
        <v>551</v>
      </c>
      <c r="C446" s="10" t="s">
        <v>531</v>
      </c>
      <c r="D446" s="10" t="s">
        <v>534</v>
      </c>
      <c r="E446" s="10" t="s">
        <v>31</v>
      </c>
      <c r="F446" s="10" t="s">
        <v>32</v>
      </c>
      <c r="G446" s="11">
        <v>700</v>
      </c>
    </row>
    <row r="447" spans="1:7">
      <c r="A447" s="10">
        <v>445</v>
      </c>
      <c r="B447" s="10" t="s">
        <v>552</v>
      </c>
      <c r="C447" s="10" t="s">
        <v>531</v>
      </c>
      <c r="D447" s="10" t="s">
        <v>534</v>
      </c>
      <c r="E447" s="10" t="s">
        <v>31</v>
      </c>
      <c r="F447" s="10" t="s">
        <v>32</v>
      </c>
      <c r="G447" s="11">
        <v>700</v>
      </c>
    </row>
    <row r="448" spans="1:7">
      <c r="A448" s="10">
        <v>446</v>
      </c>
      <c r="B448" s="10" t="s">
        <v>553</v>
      </c>
      <c r="C448" s="10" t="s">
        <v>531</v>
      </c>
      <c r="D448" s="10" t="s">
        <v>536</v>
      </c>
      <c r="E448" s="10" t="s">
        <v>31</v>
      </c>
      <c r="F448" s="10" t="s">
        <v>32</v>
      </c>
      <c r="G448" s="11">
        <v>1000</v>
      </c>
    </row>
    <row r="449" spans="1:7">
      <c r="A449" s="10">
        <v>447</v>
      </c>
      <c r="B449" s="10" t="s">
        <v>554</v>
      </c>
      <c r="C449" s="10" t="s">
        <v>531</v>
      </c>
      <c r="D449" s="10" t="s">
        <v>536</v>
      </c>
      <c r="E449" s="10" t="s">
        <v>31</v>
      </c>
      <c r="F449" s="10" t="s">
        <v>32</v>
      </c>
      <c r="G449" s="11">
        <v>1000</v>
      </c>
    </row>
    <row r="450" spans="1:7">
      <c r="A450" s="10">
        <v>448</v>
      </c>
      <c r="B450" s="10" t="s">
        <v>555</v>
      </c>
      <c r="C450" s="10" t="s">
        <v>531</v>
      </c>
      <c r="D450" s="10" t="s">
        <v>536</v>
      </c>
      <c r="E450" s="10" t="s">
        <v>31</v>
      </c>
      <c r="F450" s="10" t="s">
        <v>32</v>
      </c>
      <c r="G450" s="11">
        <v>1000</v>
      </c>
    </row>
    <row r="451" spans="1:7">
      <c r="A451" s="10">
        <v>449</v>
      </c>
      <c r="B451" s="10" t="s">
        <v>556</v>
      </c>
      <c r="C451" s="10" t="s">
        <v>531</v>
      </c>
      <c r="D451" s="10" t="s">
        <v>536</v>
      </c>
      <c r="E451" s="10" t="s">
        <v>31</v>
      </c>
      <c r="F451" s="10" t="s">
        <v>32</v>
      </c>
      <c r="G451" s="11">
        <v>1000</v>
      </c>
    </row>
    <row r="452" spans="1:7">
      <c r="A452" s="10">
        <v>450</v>
      </c>
      <c r="B452" s="10" t="s">
        <v>557</v>
      </c>
      <c r="C452" s="10" t="s">
        <v>531</v>
      </c>
      <c r="D452" s="10" t="s">
        <v>558</v>
      </c>
      <c r="E452" s="10" t="s">
        <v>31</v>
      </c>
      <c r="F452" s="10" t="s">
        <v>32</v>
      </c>
      <c r="G452" s="11">
        <v>700</v>
      </c>
    </row>
    <row r="453" spans="1:7">
      <c r="A453" s="10">
        <v>451</v>
      </c>
      <c r="B453" s="10" t="s">
        <v>559</v>
      </c>
      <c r="C453" s="10" t="s">
        <v>531</v>
      </c>
      <c r="D453" s="10" t="s">
        <v>558</v>
      </c>
      <c r="E453" s="10" t="s">
        <v>31</v>
      </c>
      <c r="F453" s="10" t="s">
        <v>32</v>
      </c>
      <c r="G453" s="11">
        <v>700</v>
      </c>
    </row>
    <row r="454" spans="1:7">
      <c r="A454" s="10">
        <v>452</v>
      </c>
      <c r="B454" s="10" t="s">
        <v>560</v>
      </c>
      <c r="C454" s="10" t="s">
        <v>531</v>
      </c>
      <c r="D454" s="10" t="s">
        <v>538</v>
      </c>
      <c r="E454" s="10" t="s">
        <v>31</v>
      </c>
      <c r="F454" s="10" t="s">
        <v>32</v>
      </c>
      <c r="G454" s="11">
        <v>700</v>
      </c>
    </row>
    <row r="455" spans="1:7">
      <c r="A455" s="10">
        <v>453</v>
      </c>
      <c r="B455" s="10" t="s">
        <v>561</v>
      </c>
      <c r="C455" s="10" t="s">
        <v>531</v>
      </c>
      <c r="D455" s="10" t="s">
        <v>562</v>
      </c>
      <c r="E455" s="10" t="s">
        <v>31</v>
      </c>
      <c r="F455" s="10" t="s">
        <v>32</v>
      </c>
      <c r="G455" s="11">
        <v>1000</v>
      </c>
    </row>
    <row r="456" spans="1:7">
      <c r="A456" s="10">
        <v>454</v>
      </c>
      <c r="B456" s="10" t="s">
        <v>563</v>
      </c>
      <c r="C456" s="10" t="s">
        <v>531</v>
      </c>
      <c r="D456" s="10" t="s">
        <v>562</v>
      </c>
      <c r="E456" s="10" t="s">
        <v>31</v>
      </c>
      <c r="F456" s="10" t="s">
        <v>32</v>
      </c>
      <c r="G456" s="11">
        <v>1000</v>
      </c>
    </row>
    <row r="457" spans="1:7">
      <c r="A457" s="10">
        <v>455</v>
      </c>
      <c r="B457" s="10" t="s">
        <v>564</v>
      </c>
      <c r="C457" s="10" t="s">
        <v>531</v>
      </c>
      <c r="D457" s="10" t="s">
        <v>565</v>
      </c>
      <c r="E457" s="10" t="s">
        <v>31</v>
      </c>
      <c r="F457" s="10" t="s">
        <v>32</v>
      </c>
      <c r="G457" s="11">
        <v>700</v>
      </c>
    </row>
    <row r="458" spans="1:7">
      <c r="A458" s="10">
        <v>456</v>
      </c>
      <c r="B458" s="10" t="s">
        <v>566</v>
      </c>
      <c r="C458" s="10" t="s">
        <v>531</v>
      </c>
      <c r="D458" s="10" t="s">
        <v>565</v>
      </c>
      <c r="E458" s="10" t="s">
        <v>31</v>
      </c>
      <c r="F458" s="10" t="s">
        <v>32</v>
      </c>
      <c r="G458" s="11">
        <v>700</v>
      </c>
    </row>
    <row r="459" spans="1:7">
      <c r="A459" s="10">
        <v>457</v>
      </c>
      <c r="B459" s="10" t="s">
        <v>567</v>
      </c>
      <c r="C459" s="10" t="s">
        <v>531</v>
      </c>
      <c r="D459" s="10" t="s">
        <v>565</v>
      </c>
      <c r="E459" s="10" t="s">
        <v>31</v>
      </c>
      <c r="F459" s="10" t="s">
        <v>32</v>
      </c>
      <c r="G459" s="11">
        <v>700</v>
      </c>
    </row>
    <row r="460" spans="1:7">
      <c r="A460" s="10">
        <v>458</v>
      </c>
      <c r="B460" s="10" t="s">
        <v>568</v>
      </c>
      <c r="C460" s="10" t="s">
        <v>531</v>
      </c>
      <c r="D460" s="10" t="s">
        <v>540</v>
      </c>
      <c r="E460" s="10" t="s">
        <v>31</v>
      </c>
      <c r="F460" s="10" t="s">
        <v>32</v>
      </c>
      <c r="G460" s="11">
        <v>700</v>
      </c>
    </row>
    <row r="461" spans="1:7">
      <c r="A461" s="10">
        <v>459</v>
      </c>
      <c r="B461" s="10" t="s">
        <v>569</v>
      </c>
      <c r="C461" s="10" t="s">
        <v>531</v>
      </c>
      <c r="D461" s="10" t="s">
        <v>540</v>
      </c>
      <c r="E461" s="10" t="s">
        <v>31</v>
      </c>
      <c r="F461" s="10" t="s">
        <v>32</v>
      </c>
      <c r="G461" s="11">
        <v>700</v>
      </c>
    </row>
    <row r="462" spans="1:7">
      <c r="A462" s="10">
        <v>460</v>
      </c>
      <c r="B462" s="10" t="s">
        <v>570</v>
      </c>
      <c r="C462" s="10" t="s">
        <v>531</v>
      </c>
      <c r="D462" s="10" t="s">
        <v>542</v>
      </c>
      <c r="E462" s="39" t="s">
        <v>64</v>
      </c>
      <c r="F462" s="10" t="s">
        <v>65</v>
      </c>
      <c r="G462" s="11">
        <v>500</v>
      </c>
    </row>
    <row r="463" spans="1:7">
      <c r="A463" s="10">
        <v>461</v>
      </c>
      <c r="B463" s="10" t="s">
        <v>571</v>
      </c>
      <c r="C463" s="10" t="s">
        <v>531</v>
      </c>
      <c r="D463" s="10" t="s">
        <v>542</v>
      </c>
      <c r="E463" s="10" t="s">
        <v>64</v>
      </c>
      <c r="F463" s="10" t="s">
        <v>65</v>
      </c>
      <c r="G463" s="11">
        <v>500</v>
      </c>
    </row>
    <row r="464" spans="1:7">
      <c r="A464" s="10">
        <v>462</v>
      </c>
      <c r="B464" s="10" t="s">
        <v>572</v>
      </c>
      <c r="C464" s="10" t="s">
        <v>531</v>
      </c>
      <c r="D464" s="10" t="s">
        <v>542</v>
      </c>
      <c r="E464" s="10" t="s">
        <v>64</v>
      </c>
      <c r="F464" s="10" t="s">
        <v>65</v>
      </c>
      <c r="G464" s="11">
        <v>500</v>
      </c>
    </row>
    <row r="465" spans="1:7">
      <c r="A465" s="10">
        <v>463</v>
      </c>
      <c r="B465" s="10" t="s">
        <v>573</v>
      </c>
      <c r="C465" s="10" t="s">
        <v>531</v>
      </c>
      <c r="D465" s="10" t="s">
        <v>544</v>
      </c>
      <c r="E465" s="10" t="s">
        <v>64</v>
      </c>
      <c r="F465" s="10" t="s">
        <v>65</v>
      </c>
      <c r="G465" s="11">
        <v>300</v>
      </c>
    </row>
    <row r="466" spans="1:7">
      <c r="A466" s="10">
        <v>464</v>
      </c>
      <c r="B466" s="10" t="s">
        <v>574</v>
      </c>
      <c r="C466" s="10" t="s">
        <v>531</v>
      </c>
      <c r="D466" s="10" t="s">
        <v>544</v>
      </c>
      <c r="E466" s="10" t="s">
        <v>64</v>
      </c>
      <c r="F466" s="10" t="s">
        <v>65</v>
      </c>
      <c r="G466" s="11">
        <v>300</v>
      </c>
    </row>
    <row r="467" spans="1:7">
      <c r="A467" s="10">
        <v>465</v>
      </c>
      <c r="B467" s="39" t="s">
        <v>575</v>
      </c>
      <c r="C467" s="39" t="s">
        <v>531</v>
      </c>
      <c r="D467" s="39" t="s">
        <v>544</v>
      </c>
      <c r="E467" s="39" t="s">
        <v>64</v>
      </c>
      <c r="F467" s="10" t="s">
        <v>65</v>
      </c>
      <c r="G467" s="40">
        <v>300</v>
      </c>
    </row>
    <row r="468" spans="1:7">
      <c r="A468" s="10">
        <v>466</v>
      </c>
      <c r="B468" s="10" t="s">
        <v>576</v>
      </c>
      <c r="C468" s="10" t="s">
        <v>531</v>
      </c>
      <c r="D468" s="10" t="s">
        <v>532</v>
      </c>
      <c r="E468" s="10" t="s">
        <v>64</v>
      </c>
      <c r="F468" s="10" t="s">
        <v>65</v>
      </c>
      <c r="G468" s="11">
        <v>300</v>
      </c>
    </row>
    <row r="469" spans="1:7">
      <c r="A469" s="10">
        <v>467</v>
      </c>
      <c r="B469" s="10" t="s">
        <v>577</v>
      </c>
      <c r="C469" s="10" t="s">
        <v>531</v>
      </c>
      <c r="D469" s="10" t="s">
        <v>534</v>
      </c>
      <c r="E469" s="10" t="s">
        <v>64</v>
      </c>
      <c r="F469" s="10" t="s">
        <v>65</v>
      </c>
      <c r="G469" s="11">
        <v>300</v>
      </c>
    </row>
    <row r="470" spans="1:7">
      <c r="A470" s="10">
        <v>468</v>
      </c>
      <c r="B470" s="10" t="s">
        <v>578</v>
      </c>
      <c r="C470" s="10" t="s">
        <v>531</v>
      </c>
      <c r="D470" s="10" t="s">
        <v>534</v>
      </c>
      <c r="E470" s="10" t="s">
        <v>64</v>
      </c>
      <c r="F470" s="10" t="s">
        <v>65</v>
      </c>
      <c r="G470" s="11">
        <v>300</v>
      </c>
    </row>
    <row r="471" spans="1:7">
      <c r="A471" s="10">
        <v>469</v>
      </c>
      <c r="B471" s="10" t="s">
        <v>579</v>
      </c>
      <c r="C471" s="10" t="s">
        <v>531</v>
      </c>
      <c r="D471" s="10" t="s">
        <v>534</v>
      </c>
      <c r="E471" s="10" t="s">
        <v>64</v>
      </c>
      <c r="F471" s="10" t="s">
        <v>65</v>
      </c>
      <c r="G471" s="11">
        <v>300</v>
      </c>
    </row>
    <row r="472" spans="1:7">
      <c r="A472" s="10">
        <v>470</v>
      </c>
      <c r="B472" s="10" t="s">
        <v>580</v>
      </c>
      <c r="C472" s="10" t="s">
        <v>531</v>
      </c>
      <c r="D472" s="10" t="s">
        <v>534</v>
      </c>
      <c r="E472" s="10" t="s">
        <v>64</v>
      </c>
      <c r="F472" s="10" t="s">
        <v>65</v>
      </c>
      <c r="G472" s="11">
        <v>300</v>
      </c>
    </row>
    <row r="473" spans="1:7">
      <c r="A473" s="10">
        <v>471</v>
      </c>
      <c r="B473" s="10" t="s">
        <v>581</v>
      </c>
      <c r="C473" s="10" t="s">
        <v>531</v>
      </c>
      <c r="D473" s="10" t="s">
        <v>536</v>
      </c>
      <c r="E473" s="10" t="s">
        <v>64</v>
      </c>
      <c r="F473" s="10" t="s">
        <v>65</v>
      </c>
      <c r="G473" s="11">
        <v>500</v>
      </c>
    </row>
    <row r="474" spans="1:7">
      <c r="A474" s="10">
        <v>472</v>
      </c>
      <c r="B474" s="10" t="s">
        <v>582</v>
      </c>
      <c r="C474" s="10" t="s">
        <v>531</v>
      </c>
      <c r="D474" s="10" t="s">
        <v>536</v>
      </c>
      <c r="E474" s="10" t="s">
        <v>64</v>
      </c>
      <c r="F474" s="10" t="s">
        <v>65</v>
      </c>
      <c r="G474" s="11">
        <v>500</v>
      </c>
    </row>
    <row r="475" spans="1:7">
      <c r="A475" s="10">
        <v>473</v>
      </c>
      <c r="B475" s="10" t="s">
        <v>583</v>
      </c>
      <c r="C475" s="10" t="s">
        <v>531</v>
      </c>
      <c r="D475" s="10" t="s">
        <v>536</v>
      </c>
      <c r="E475" s="10" t="s">
        <v>64</v>
      </c>
      <c r="F475" s="10" t="s">
        <v>65</v>
      </c>
      <c r="G475" s="11">
        <v>500</v>
      </c>
    </row>
    <row r="476" spans="1:7">
      <c r="A476" s="10">
        <v>474</v>
      </c>
      <c r="B476" s="10" t="s">
        <v>584</v>
      </c>
      <c r="C476" s="10" t="s">
        <v>531</v>
      </c>
      <c r="D476" s="10" t="s">
        <v>585</v>
      </c>
      <c r="E476" s="10" t="s">
        <v>64</v>
      </c>
      <c r="F476" s="10" t="s">
        <v>65</v>
      </c>
      <c r="G476" s="11">
        <v>300</v>
      </c>
    </row>
    <row r="477" spans="1:7">
      <c r="A477" s="10">
        <v>475</v>
      </c>
      <c r="B477" s="10" t="s">
        <v>586</v>
      </c>
      <c r="C477" s="10" t="s">
        <v>531</v>
      </c>
      <c r="D477" s="10" t="s">
        <v>585</v>
      </c>
      <c r="E477" s="10" t="s">
        <v>64</v>
      </c>
      <c r="F477" s="10" t="s">
        <v>65</v>
      </c>
      <c r="G477" s="11">
        <v>300</v>
      </c>
    </row>
    <row r="478" spans="1:7">
      <c r="A478" s="10">
        <v>476</v>
      </c>
      <c r="B478" s="10" t="s">
        <v>587</v>
      </c>
      <c r="C478" s="10" t="s">
        <v>531</v>
      </c>
      <c r="D478" s="10" t="s">
        <v>585</v>
      </c>
      <c r="E478" s="10" t="s">
        <v>64</v>
      </c>
      <c r="F478" s="10" t="s">
        <v>65</v>
      </c>
      <c r="G478" s="11">
        <v>300</v>
      </c>
    </row>
    <row r="479" spans="1:7">
      <c r="A479" s="10">
        <v>477</v>
      </c>
      <c r="B479" s="10" t="s">
        <v>588</v>
      </c>
      <c r="C479" s="10" t="s">
        <v>531</v>
      </c>
      <c r="D479" s="10" t="s">
        <v>558</v>
      </c>
      <c r="E479" s="10" t="s">
        <v>64</v>
      </c>
      <c r="F479" s="10" t="s">
        <v>65</v>
      </c>
      <c r="G479" s="11">
        <v>300</v>
      </c>
    </row>
    <row r="480" spans="1:7">
      <c r="A480" s="10">
        <v>478</v>
      </c>
      <c r="B480" s="10" t="s">
        <v>589</v>
      </c>
      <c r="C480" s="10" t="s">
        <v>531</v>
      </c>
      <c r="D480" s="10" t="s">
        <v>558</v>
      </c>
      <c r="E480" s="10" t="s">
        <v>64</v>
      </c>
      <c r="F480" s="10" t="s">
        <v>65</v>
      </c>
      <c r="G480" s="11">
        <v>300</v>
      </c>
    </row>
    <row r="481" spans="1:7">
      <c r="A481" s="10">
        <v>479</v>
      </c>
      <c r="B481" s="10" t="s">
        <v>590</v>
      </c>
      <c r="C481" s="10" t="s">
        <v>531</v>
      </c>
      <c r="D481" s="10" t="s">
        <v>558</v>
      </c>
      <c r="E481" s="10" t="s">
        <v>64</v>
      </c>
      <c r="F481" s="10" t="s">
        <v>65</v>
      </c>
      <c r="G481" s="40">
        <v>300</v>
      </c>
    </row>
    <row r="482" spans="1:7">
      <c r="A482" s="10">
        <v>480</v>
      </c>
      <c r="B482" s="10" t="s">
        <v>591</v>
      </c>
      <c r="C482" s="10" t="s">
        <v>531</v>
      </c>
      <c r="D482" s="10" t="s">
        <v>538</v>
      </c>
      <c r="E482" s="10" t="s">
        <v>64</v>
      </c>
      <c r="F482" s="10" t="s">
        <v>65</v>
      </c>
      <c r="G482" s="11">
        <v>300</v>
      </c>
    </row>
    <row r="483" spans="1:7">
      <c r="A483" s="10">
        <v>481</v>
      </c>
      <c r="B483" s="10" t="s">
        <v>592</v>
      </c>
      <c r="C483" s="10" t="s">
        <v>531</v>
      </c>
      <c r="D483" s="10" t="s">
        <v>538</v>
      </c>
      <c r="E483" s="10" t="s">
        <v>64</v>
      </c>
      <c r="F483" s="10" t="s">
        <v>65</v>
      </c>
      <c r="G483" s="11">
        <v>300</v>
      </c>
    </row>
    <row r="484" spans="1:7">
      <c r="A484" s="10">
        <v>482</v>
      </c>
      <c r="B484" s="10" t="s">
        <v>593</v>
      </c>
      <c r="C484" s="10" t="s">
        <v>531</v>
      </c>
      <c r="D484" s="10" t="s">
        <v>538</v>
      </c>
      <c r="E484" s="10" t="s">
        <v>64</v>
      </c>
      <c r="F484" s="10" t="s">
        <v>65</v>
      </c>
      <c r="G484" s="11">
        <v>300</v>
      </c>
    </row>
    <row r="485" spans="1:7">
      <c r="A485" s="10">
        <v>483</v>
      </c>
      <c r="B485" s="10" t="s">
        <v>594</v>
      </c>
      <c r="C485" s="10" t="s">
        <v>531</v>
      </c>
      <c r="D485" s="10" t="s">
        <v>562</v>
      </c>
      <c r="E485" s="10" t="s">
        <v>64</v>
      </c>
      <c r="F485" s="10" t="s">
        <v>65</v>
      </c>
      <c r="G485" s="11">
        <v>500</v>
      </c>
    </row>
    <row r="486" spans="1:7">
      <c r="A486" s="10">
        <v>484</v>
      </c>
      <c r="B486" s="10" t="s">
        <v>595</v>
      </c>
      <c r="C486" s="10" t="s">
        <v>531</v>
      </c>
      <c r="D486" s="10" t="s">
        <v>562</v>
      </c>
      <c r="E486" s="10" t="s">
        <v>64</v>
      </c>
      <c r="F486" s="10" t="s">
        <v>65</v>
      </c>
      <c r="G486" s="11">
        <v>500</v>
      </c>
    </row>
    <row r="487" spans="1:7">
      <c r="A487" s="10">
        <v>485</v>
      </c>
      <c r="B487" s="10" t="s">
        <v>596</v>
      </c>
      <c r="C487" s="10" t="s">
        <v>531</v>
      </c>
      <c r="D487" s="10" t="s">
        <v>562</v>
      </c>
      <c r="E487" s="10" t="s">
        <v>64</v>
      </c>
      <c r="F487" s="10" t="s">
        <v>65</v>
      </c>
      <c r="G487" s="11">
        <v>500</v>
      </c>
    </row>
    <row r="488" spans="1:7">
      <c r="A488" s="10">
        <v>486</v>
      </c>
      <c r="B488" s="10" t="s">
        <v>597</v>
      </c>
      <c r="C488" s="10" t="s">
        <v>531</v>
      </c>
      <c r="D488" s="10" t="s">
        <v>598</v>
      </c>
      <c r="E488" s="10" t="s">
        <v>64</v>
      </c>
      <c r="F488" s="10" t="s">
        <v>65</v>
      </c>
      <c r="G488" s="11">
        <v>300</v>
      </c>
    </row>
    <row r="489" spans="1:7">
      <c r="A489" s="10">
        <v>487</v>
      </c>
      <c r="B489" s="10" t="s">
        <v>599</v>
      </c>
      <c r="C489" s="10" t="s">
        <v>531</v>
      </c>
      <c r="D489" s="10" t="s">
        <v>598</v>
      </c>
      <c r="E489" s="10" t="s">
        <v>64</v>
      </c>
      <c r="F489" s="10" t="s">
        <v>65</v>
      </c>
      <c r="G489" s="11">
        <v>300</v>
      </c>
    </row>
    <row r="490" spans="1:7">
      <c r="A490" s="10">
        <v>488</v>
      </c>
      <c r="B490" s="10" t="s">
        <v>600</v>
      </c>
      <c r="C490" s="10" t="s">
        <v>531</v>
      </c>
      <c r="D490" s="10" t="s">
        <v>598</v>
      </c>
      <c r="E490" s="10" t="s">
        <v>64</v>
      </c>
      <c r="F490" s="10" t="s">
        <v>65</v>
      </c>
      <c r="G490" s="11">
        <v>300</v>
      </c>
    </row>
    <row r="491" spans="1:7">
      <c r="A491" s="10">
        <v>489</v>
      </c>
      <c r="B491" s="10" t="s">
        <v>601</v>
      </c>
      <c r="C491" s="10" t="s">
        <v>531</v>
      </c>
      <c r="D491" s="10" t="s">
        <v>565</v>
      </c>
      <c r="E491" s="10" t="s">
        <v>64</v>
      </c>
      <c r="F491" s="10" t="s">
        <v>65</v>
      </c>
      <c r="G491" s="11">
        <v>300</v>
      </c>
    </row>
    <row r="492" spans="1:7">
      <c r="A492" s="10">
        <v>490</v>
      </c>
      <c r="B492" s="10" t="s">
        <v>602</v>
      </c>
      <c r="C492" s="10" t="s">
        <v>531</v>
      </c>
      <c r="D492" s="10" t="s">
        <v>565</v>
      </c>
      <c r="E492" s="10" t="s">
        <v>64</v>
      </c>
      <c r="F492" s="10" t="s">
        <v>65</v>
      </c>
      <c r="G492" s="40">
        <v>300</v>
      </c>
    </row>
    <row r="493" spans="1:7">
      <c r="A493" s="10">
        <v>491</v>
      </c>
      <c r="B493" s="10" t="s">
        <v>603</v>
      </c>
      <c r="C493" s="10" t="s">
        <v>531</v>
      </c>
      <c r="D493" s="10" t="s">
        <v>565</v>
      </c>
      <c r="E493" s="10" t="s">
        <v>64</v>
      </c>
      <c r="F493" s="10" t="s">
        <v>65</v>
      </c>
      <c r="G493" s="40">
        <v>300</v>
      </c>
    </row>
    <row r="494" spans="1:7">
      <c r="A494" s="10">
        <v>492</v>
      </c>
      <c r="B494" s="10" t="s">
        <v>604</v>
      </c>
      <c r="C494" s="10" t="s">
        <v>531</v>
      </c>
      <c r="D494" s="10" t="s">
        <v>540</v>
      </c>
      <c r="E494" s="10" t="s">
        <v>64</v>
      </c>
      <c r="F494" s="10" t="s">
        <v>65</v>
      </c>
      <c r="G494" s="40">
        <v>300</v>
      </c>
    </row>
    <row r="495" spans="1:7">
      <c r="A495" s="10">
        <v>493</v>
      </c>
      <c r="B495" s="10" t="s">
        <v>605</v>
      </c>
      <c r="C495" s="10" t="s">
        <v>531</v>
      </c>
      <c r="D495" s="10" t="s">
        <v>536</v>
      </c>
      <c r="E495" s="10" t="s">
        <v>95</v>
      </c>
      <c r="F495" s="10" t="s">
        <v>108</v>
      </c>
      <c r="G495" s="11">
        <v>300</v>
      </c>
    </row>
    <row r="496" spans="1:7">
      <c r="A496" s="10">
        <v>494</v>
      </c>
      <c r="B496" s="10" t="s">
        <v>606</v>
      </c>
      <c r="C496" s="10" t="s">
        <v>531</v>
      </c>
      <c r="D496" s="10" t="s">
        <v>585</v>
      </c>
      <c r="E496" s="10" t="s">
        <v>95</v>
      </c>
      <c r="F496" s="10" t="s">
        <v>108</v>
      </c>
      <c r="G496" s="11">
        <v>200</v>
      </c>
    </row>
    <row r="497" spans="1:7">
      <c r="A497" s="10">
        <v>495</v>
      </c>
      <c r="B497" s="10" t="s">
        <v>607</v>
      </c>
      <c r="C497" s="10" t="s">
        <v>531</v>
      </c>
      <c r="D497" s="10" t="s">
        <v>558</v>
      </c>
      <c r="E497" s="10" t="s">
        <v>95</v>
      </c>
      <c r="F497" s="10" t="s">
        <v>108</v>
      </c>
      <c r="G497" s="11">
        <v>200</v>
      </c>
    </row>
    <row r="498" spans="1:7">
      <c r="A498" s="10">
        <v>496</v>
      </c>
      <c r="B498" s="10" t="s">
        <v>608</v>
      </c>
      <c r="C498" s="10" t="s">
        <v>531</v>
      </c>
      <c r="D498" s="10" t="s">
        <v>538</v>
      </c>
      <c r="E498" s="10" t="s">
        <v>95</v>
      </c>
      <c r="F498" s="10" t="s">
        <v>108</v>
      </c>
      <c r="G498" s="40">
        <v>200</v>
      </c>
    </row>
    <row r="499" spans="1:7">
      <c r="A499" s="10">
        <v>497</v>
      </c>
      <c r="B499" s="10" t="s">
        <v>609</v>
      </c>
      <c r="C499" s="10" t="s">
        <v>531</v>
      </c>
      <c r="D499" s="10" t="s">
        <v>562</v>
      </c>
      <c r="E499" s="10" t="s">
        <v>95</v>
      </c>
      <c r="F499" s="10" t="s">
        <v>108</v>
      </c>
      <c r="G499" s="40">
        <v>300</v>
      </c>
    </row>
    <row r="500" spans="1:7">
      <c r="A500" s="10">
        <v>498</v>
      </c>
      <c r="B500" s="10" t="s">
        <v>610</v>
      </c>
      <c r="C500" s="10" t="s">
        <v>531</v>
      </c>
      <c r="D500" s="10" t="s">
        <v>598</v>
      </c>
      <c r="E500" s="10" t="s">
        <v>95</v>
      </c>
      <c r="F500" s="10" t="s">
        <v>108</v>
      </c>
      <c r="G500" s="11">
        <v>200</v>
      </c>
    </row>
    <row r="501" spans="1:7">
      <c r="A501" s="10">
        <v>499</v>
      </c>
      <c r="B501" s="10" t="s">
        <v>611</v>
      </c>
      <c r="C501" s="10" t="s">
        <v>531</v>
      </c>
      <c r="D501" s="10" t="s">
        <v>542</v>
      </c>
      <c r="E501" s="10" t="s">
        <v>95</v>
      </c>
      <c r="F501" s="10" t="s">
        <v>111</v>
      </c>
      <c r="G501" s="11">
        <v>300</v>
      </c>
    </row>
    <row r="502" spans="1:7">
      <c r="A502" s="10">
        <v>500</v>
      </c>
      <c r="B502" s="10" t="s">
        <v>612</v>
      </c>
      <c r="C502" s="10" t="s">
        <v>531</v>
      </c>
      <c r="D502" s="10" t="s">
        <v>585</v>
      </c>
      <c r="E502" s="10" t="s">
        <v>95</v>
      </c>
      <c r="F502" s="10" t="s">
        <v>111</v>
      </c>
      <c r="G502" s="11">
        <v>200</v>
      </c>
    </row>
    <row r="503" spans="1:7">
      <c r="A503" s="10">
        <v>501</v>
      </c>
      <c r="B503" s="10" t="s">
        <v>613</v>
      </c>
      <c r="C503" s="10" t="s">
        <v>531</v>
      </c>
      <c r="D503" s="10" t="s">
        <v>558</v>
      </c>
      <c r="E503" s="10" t="s">
        <v>95</v>
      </c>
      <c r="F503" s="10" t="s">
        <v>111</v>
      </c>
      <c r="G503" s="11">
        <v>200</v>
      </c>
    </row>
    <row r="504" spans="1:7">
      <c r="A504" s="10">
        <v>502</v>
      </c>
      <c r="B504" s="10" t="s">
        <v>614</v>
      </c>
      <c r="C504" s="10" t="s">
        <v>531</v>
      </c>
      <c r="D504" s="10" t="s">
        <v>538</v>
      </c>
      <c r="E504" s="10" t="s">
        <v>95</v>
      </c>
      <c r="F504" s="10" t="s">
        <v>111</v>
      </c>
      <c r="G504" s="11">
        <v>200</v>
      </c>
    </row>
    <row r="505" spans="1:7">
      <c r="A505" s="10">
        <v>503</v>
      </c>
      <c r="B505" s="10" t="s">
        <v>615</v>
      </c>
      <c r="C505" s="10" t="s">
        <v>531</v>
      </c>
      <c r="D505" s="10" t="s">
        <v>562</v>
      </c>
      <c r="E505" s="10" t="s">
        <v>95</v>
      </c>
      <c r="F505" s="10" t="s">
        <v>111</v>
      </c>
      <c r="G505" s="11">
        <v>300</v>
      </c>
    </row>
    <row r="506" spans="1:7">
      <c r="A506" s="10">
        <v>504</v>
      </c>
      <c r="B506" s="10" t="s">
        <v>616</v>
      </c>
      <c r="C506" s="10" t="s">
        <v>531</v>
      </c>
      <c r="D506" s="10" t="s">
        <v>565</v>
      </c>
      <c r="E506" s="10" t="s">
        <v>95</v>
      </c>
      <c r="F506" s="10" t="s">
        <v>111</v>
      </c>
      <c r="G506" s="11">
        <v>200</v>
      </c>
    </row>
    <row r="507" spans="1:7">
      <c r="A507" s="10">
        <v>505</v>
      </c>
      <c r="B507" s="10" t="s">
        <v>617</v>
      </c>
      <c r="C507" s="10" t="s">
        <v>531</v>
      </c>
      <c r="D507" s="10" t="s">
        <v>540</v>
      </c>
      <c r="E507" s="10" t="s">
        <v>95</v>
      </c>
      <c r="F507" s="10" t="s">
        <v>111</v>
      </c>
      <c r="G507" s="11">
        <v>200</v>
      </c>
    </row>
    <row r="508" spans="1:7">
      <c r="A508" s="10">
        <v>506</v>
      </c>
      <c r="B508" s="10" t="s">
        <v>618</v>
      </c>
      <c r="C508" s="10" t="s">
        <v>531</v>
      </c>
      <c r="D508" s="10" t="s">
        <v>534</v>
      </c>
      <c r="E508" s="10" t="s">
        <v>95</v>
      </c>
      <c r="F508" s="10" t="s">
        <v>114</v>
      </c>
      <c r="G508" s="11">
        <v>200</v>
      </c>
    </row>
    <row r="509" spans="1:7">
      <c r="A509" s="10">
        <v>507</v>
      </c>
      <c r="B509" s="10" t="s">
        <v>619</v>
      </c>
      <c r="C509" s="10" t="s">
        <v>531</v>
      </c>
      <c r="D509" s="10" t="s">
        <v>536</v>
      </c>
      <c r="E509" s="10" t="s">
        <v>95</v>
      </c>
      <c r="F509" s="10" t="s">
        <v>114</v>
      </c>
      <c r="G509" s="11">
        <v>300</v>
      </c>
    </row>
    <row r="510" spans="1:7">
      <c r="A510" s="10">
        <v>508</v>
      </c>
      <c r="B510" s="10" t="s">
        <v>620</v>
      </c>
      <c r="C510" s="10" t="s">
        <v>531</v>
      </c>
      <c r="D510" s="10" t="s">
        <v>585</v>
      </c>
      <c r="E510" s="10" t="s">
        <v>95</v>
      </c>
      <c r="F510" s="10" t="s">
        <v>114</v>
      </c>
      <c r="G510" s="11">
        <v>200</v>
      </c>
    </row>
    <row r="511" spans="1:7">
      <c r="A511" s="10">
        <v>509</v>
      </c>
      <c r="B511" s="10" t="s">
        <v>621</v>
      </c>
      <c r="C511" s="10" t="s">
        <v>531</v>
      </c>
      <c r="D511" s="10" t="s">
        <v>558</v>
      </c>
      <c r="E511" s="10" t="s">
        <v>95</v>
      </c>
      <c r="F511" s="10" t="s">
        <v>114</v>
      </c>
      <c r="G511" s="11">
        <v>200</v>
      </c>
    </row>
    <row r="512" spans="1:7">
      <c r="A512" s="10">
        <v>510</v>
      </c>
      <c r="B512" s="10" t="s">
        <v>622</v>
      </c>
      <c r="C512" s="10" t="s">
        <v>531</v>
      </c>
      <c r="D512" s="10" t="s">
        <v>538</v>
      </c>
      <c r="E512" s="10" t="s">
        <v>95</v>
      </c>
      <c r="F512" s="10" t="s">
        <v>114</v>
      </c>
      <c r="G512" s="11">
        <v>200</v>
      </c>
    </row>
    <row r="513" spans="1:7">
      <c r="A513" s="10">
        <v>511</v>
      </c>
      <c r="B513" s="10" t="s">
        <v>623</v>
      </c>
      <c r="C513" s="10" t="s">
        <v>531</v>
      </c>
      <c r="D513" s="10" t="s">
        <v>562</v>
      </c>
      <c r="E513" s="10" t="s">
        <v>95</v>
      </c>
      <c r="F513" s="10" t="s">
        <v>114</v>
      </c>
      <c r="G513" s="11">
        <v>300</v>
      </c>
    </row>
    <row r="514" spans="1:7">
      <c r="A514" s="10">
        <v>512</v>
      </c>
      <c r="B514" s="10" t="s">
        <v>624</v>
      </c>
      <c r="C514" s="10" t="s">
        <v>531</v>
      </c>
      <c r="D514" s="10" t="s">
        <v>598</v>
      </c>
      <c r="E514" s="10" t="s">
        <v>95</v>
      </c>
      <c r="F514" s="10" t="s">
        <v>114</v>
      </c>
      <c r="G514" s="11">
        <v>200</v>
      </c>
    </row>
    <row r="515" spans="1:7">
      <c r="A515" s="10">
        <v>513</v>
      </c>
      <c r="B515" s="10" t="s">
        <v>625</v>
      </c>
      <c r="C515" s="10" t="s">
        <v>531</v>
      </c>
      <c r="D515" s="10" t="s">
        <v>540</v>
      </c>
      <c r="E515" s="10" t="s">
        <v>95</v>
      </c>
      <c r="F515" s="10" t="s">
        <v>114</v>
      </c>
      <c r="G515" s="11">
        <v>200</v>
      </c>
    </row>
    <row r="516" spans="1:7">
      <c r="A516" s="10">
        <v>514</v>
      </c>
      <c r="B516" s="10" t="s">
        <v>626</v>
      </c>
      <c r="C516" s="10" t="s">
        <v>531</v>
      </c>
      <c r="D516" s="10" t="s">
        <v>542</v>
      </c>
      <c r="E516" s="10" t="s">
        <v>95</v>
      </c>
      <c r="F516" s="10" t="s">
        <v>96</v>
      </c>
      <c r="G516" s="11">
        <v>300</v>
      </c>
    </row>
    <row r="517" spans="1:7">
      <c r="A517" s="10">
        <v>515</v>
      </c>
      <c r="B517" s="10" t="s">
        <v>627</v>
      </c>
      <c r="C517" s="10" t="s">
        <v>531</v>
      </c>
      <c r="D517" s="10" t="s">
        <v>544</v>
      </c>
      <c r="E517" s="10" t="s">
        <v>95</v>
      </c>
      <c r="F517" s="10" t="s">
        <v>96</v>
      </c>
      <c r="G517" s="11">
        <v>200</v>
      </c>
    </row>
    <row r="518" spans="1:7">
      <c r="A518" s="10">
        <v>516</v>
      </c>
      <c r="B518" s="10" t="s">
        <v>628</v>
      </c>
      <c r="C518" s="10" t="s">
        <v>531</v>
      </c>
      <c r="D518" s="10" t="s">
        <v>532</v>
      </c>
      <c r="E518" s="10" t="s">
        <v>95</v>
      </c>
      <c r="F518" s="10" t="s">
        <v>96</v>
      </c>
      <c r="G518" s="11">
        <v>200</v>
      </c>
    </row>
    <row r="519" spans="1:7">
      <c r="A519" s="10">
        <v>517</v>
      </c>
      <c r="B519" s="10" t="s">
        <v>629</v>
      </c>
      <c r="C519" s="10" t="s">
        <v>531</v>
      </c>
      <c r="D519" s="10" t="s">
        <v>534</v>
      </c>
      <c r="E519" s="10" t="s">
        <v>95</v>
      </c>
      <c r="F519" s="10" t="s">
        <v>96</v>
      </c>
      <c r="G519" s="11">
        <v>200</v>
      </c>
    </row>
    <row r="520" spans="1:7">
      <c r="A520" s="10">
        <v>518</v>
      </c>
      <c r="B520" s="10" t="s">
        <v>630</v>
      </c>
      <c r="C520" s="10" t="s">
        <v>531</v>
      </c>
      <c r="D520" s="10" t="s">
        <v>536</v>
      </c>
      <c r="E520" s="10" t="s">
        <v>95</v>
      </c>
      <c r="F520" s="10" t="s">
        <v>96</v>
      </c>
      <c r="G520" s="11">
        <v>300</v>
      </c>
    </row>
    <row r="521" spans="1:7">
      <c r="A521" s="10">
        <v>519</v>
      </c>
      <c r="B521" s="10" t="s">
        <v>631</v>
      </c>
      <c r="C521" s="10" t="s">
        <v>531</v>
      </c>
      <c r="D521" s="10" t="s">
        <v>585</v>
      </c>
      <c r="E521" s="10" t="s">
        <v>95</v>
      </c>
      <c r="F521" s="10" t="s">
        <v>96</v>
      </c>
      <c r="G521" s="11">
        <v>200</v>
      </c>
    </row>
    <row r="522" spans="1:7">
      <c r="A522" s="10">
        <v>520</v>
      </c>
      <c r="B522" s="10" t="s">
        <v>632</v>
      </c>
      <c r="C522" s="10" t="s">
        <v>531</v>
      </c>
      <c r="D522" s="10" t="s">
        <v>558</v>
      </c>
      <c r="E522" s="10" t="s">
        <v>95</v>
      </c>
      <c r="F522" s="10" t="s">
        <v>96</v>
      </c>
      <c r="G522" s="11">
        <v>200</v>
      </c>
    </row>
    <row r="523" spans="1:7">
      <c r="A523" s="10">
        <v>521</v>
      </c>
      <c r="B523" s="10" t="s">
        <v>633</v>
      </c>
      <c r="C523" s="10" t="s">
        <v>531</v>
      </c>
      <c r="D523" s="10" t="s">
        <v>538</v>
      </c>
      <c r="E523" s="10" t="s">
        <v>95</v>
      </c>
      <c r="F523" s="10" t="s">
        <v>96</v>
      </c>
      <c r="G523" s="11">
        <v>200</v>
      </c>
    </row>
    <row r="524" spans="1:7">
      <c r="A524" s="10">
        <v>522</v>
      </c>
      <c r="B524" s="10" t="s">
        <v>634</v>
      </c>
      <c r="C524" s="10" t="s">
        <v>531</v>
      </c>
      <c r="D524" s="10" t="s">
        <v>562</v>
      </c>
      <c r="E524" s="10" t="s">
        <v>95</v>
      </c>
      <c r="F524" s="10" t="s">
        <v>96</v>
      </c>
      <c r="G524" s="11">
        <v>300</v>
      </c>
    </row>
    <row r="525" spans="1:7">
      <c r="A525" s="10">
        <v>523</v>
      </c>
      <c r="B525" s="10" t="s">
        <v>635</v>
      </c>
      <c r="C525" s="10" t="s">
        <v>531</v>
      </c>
      <c r="D525" s="10" t="s">
        <v>565</v>
      </c>
      <c r="E525" s="10" t="s">
        <v>95</v>
      </c>
      <c r="F525" s="10" t="s">
        <v>96</v>
      </c>
      <c r="G525" s="11">
        <v>200</v>
      </c>
    </row>
    <row r="526" spans="1:7">
      <c r="A526" s="10">
        <v>524</v>
      </c>
      <c r="B526" s="10" t="s">
        <v>636</v>
      </c>
      <c r="C526" s="10" t="s">
        <v>531</v>
      </c>
      <c r="D526" s="10" t="s">
        <v>540</v>
      </c>
      <c r="E526" s="10" t="s">
        <v>95</v>
      </c>
      <c r="F526" s="10" t="s">
        <v>96</v>
      </c>
      <c r="G526" s="11">
        <v>200</v>
      </c>
    </row>
    <row r="527" spans="1:7">
      <c r="A527" s="10">
        <v>525</v>
      </c>
      <c r="B527" s="12" t="s">
        <v>637</v>
      </c>
      <c r="C527" s="12" t="s">
        <v>638</v>
      </c>
      <c r="D527" s="41" t="s">
        <v>639</v>
      </c>
      <c r="E527" s="14" t="s">
        <v>64</v>
      </c>
      <c r="F527" s="42" t="s">
        <v>65</v>
      </c>
      <c r="G527" s="15">
        <v>500</v>
      </c>
    </row>
    <row r="528" spans="1:7">
      <c r="A528" s="10">
        <v>526</v>
      </c>
      <c r="B528" s="10" t="s">
        <v>640</v>
      </c>
      <c r="C528" s="10" t="s">
        <v>638</v>
      </c>
      <c r="D528" s="10" t="s">
        <v>641</v>
      </c>
      <c r="E528" s="10" t="s">
        <v>31</v>
      </c>
      <c r="F528" s="10" t="s">
        <v>32</v>
      </c>
      <c r="G528" s="11">
        <v>1000</v>
      </c>
    </row>
    <row r="529" spans="1:7">
      <c r="A529" s="10">
        <v>527</v>
      </c>
      <c r="B529" s="10" t="s">
        <v>642</v>
      </c>
      <c r="C529" s="10" t="s">
        <v>638</v>
      </c>
      <c r="D529" s="10" t="s">
        <v>641</v>
      </c>
      <c r="E529" s="10" t="s">
        <v>31</v>
      </c>
      <c r="F529" s="10" t="s">
        <v>32</v>
      </c>
      <c r="G529" s="11">
        <v>1000</v>
      </c>
    </row>
    <row r="530" spans="1:7">
      <c r="A530" s="10">
        <v>528</v>
      </c>
      <c r="B530" s="10" t="s">
        <v>643</v>
      </c>
      <c r="C530" s="10" t="s">
        <v>638</v>
      </c>
      <c r="D530" s="10" t="s">
        <v>641</v>
      </c>
      <c r="E530" s="10" t="s">
        <v>31</v>
      </c>
      <c r="F530" s="10" t="s">
        <v>32</v>
      </c>
      <c r="G530" s="11">
        <v>1000</v>
      </c>
    </row>
    <row r="531" spans="1:7">
      <c r="A531" s="10">
        <v>529</v>
      </c>
      <c r="B531" s="10" t="s">
        <v>644</v>
      </c>
      <c r="C531" s="10" t="s">
        <v>638</v>
      </c>
      <c r="D531" s="10" t="s">
        <v>641</v>
      </c>
      <c r="E531" s="10" t="s">
        <v>64</v>
      </c>
      <c r="F531" s="10" t="s">
        <v>65</v>
      </c>
      <c r="G531" s="11">
        <v>500</v>
      </c>
    </row>
    <row r="532" spans="1:7">
      <c r="A532" s="10">
        <v>530</v>
      </c>
      <c r="B532" s="10" t="s">
        <v>645</v>
      </c>
      <c r="C532" s="10" t="s">
        <v>638</v>
      </c>
      <c r="D532" s="10" t="s">
        <v>641</v>
      </c>
      <c r="E532" s="10" t="s">
        <v>64</v>
      </c>
      <c r="F532" s="10" t="s">
        <v>65</v>
      </c>
      <c r="G532" s="11">
        <v>500</v>
      </c>
    </row>
    <row r="533" spans="1:7">
      <c r="A533" s="10">
        <v>531</v>
      </c>
      <c r="B533" s="10" t="s">
        <v>646</v>
      </c>
      <c r="C533" s="10" t="s">
        <v>638</v>
      </c>
      <c r="D533" s="10" t="s">
        <v>641</v>
      </c>
      <c r="E533" s="10" t="s">
        <v>95</v>
      </c>
      <c r="F533" s="10" t="s">
        <v>114</v>
      </c>
      <c r="G533" s="11">
        <v>300</v>
      </c>
    </row>
    <row r="534" spans="1:7">
      <c r="A534" s="10">
        <v>532</v>
      </c>
      <c r="B534" s="10" t="s">
        <v>647</v>
      </c>
      <c r="C534" s="10" t="s">
        <v>638</v>
      </c>
      <c r="D534" s="10" t="s">
        <v>641</v>
      </c>
      <c r="E534" s="10" t="s">
        <v>95</v>
      </c>
      <c r="F534" s="10" t="s">
        <v>96</v>
      </c>
      <c r="G534" s="11">
        <v>300</v>
      </c>
    </row>
    <row r="535" spans="1:7">
      <c r="A535" s="10">
        <v>533</v>
      </c>
      <c r="B535" s="10" t="s">
        <v>648</v>
      </c>
      <c r="C535" s="10" t="s">
        <v>638</v>
      </c>
      <c r="D535" s="10" t="s">
        <v>641</v>
      </c>
      <c r="E535" s="10" t="s">
        <v>95</v>
      </c>
      <c r="F535" s="10" t="s">
        <v>111</v>
      </c>
      <c r="G535" s="11">
        <v>300</v>
      </c>
    </row>
    <row r="536" spans="1:7">
      <c r="A536" s="10">
        <v>534</v>
      </c>
      <c r="B536" s="10" t="s">
        <v>649</v>
      </c>
      <c r="C536" s="10" t="s">
        <v>638</v>
      </c>
      <c r="D536" s="10" t="s">
        <v>641</v>
      </c>
      <c r="E536" s="10" t="s">
        <v>95</v>
      </c>
      <c r="F536" s="10" t="s">
        <v>96</v>
      </c>
      <c r="G536" s="11">
        <v>300</v>
      </c>
    </row>
    <row r="537" spans="1:7">
      <c r="A537" s="10">
        <v>535</v>
      </c>
      <c r="B537" s="10" t="s">
        <v>650</v>
      </c>
      <c r="C537" s="10" t="s">
        <v>638</v>
      </c>
      <c r="D537" s="10" t="s">
        <v>651</v>
      </c>
      <c r="E537" s="10" t="s">
        <v>31</v>
      </c>
      <c r="F537" s="10" t="s">
        <v>32</v>
      </c>
      <c r="G537" s="11">
        <v>1000</v>
      </c>
    </row>
    <row r="538" spans="1:7">
      <c r="A538" s="10">
        <v>536</v>
      </c>
      <c r="B538" s="10" t="s">
        <v>652</v>
      </c>
      <c r="C538" s="10" t="s">
        <v>638</v>
      </c>
      <c r="D538" s="10" t="s">
        <v>651</v>
      </c>
      <c r="E538" s="10" t="s">
        <v>31</v>
      </c>
      <c r="F538" s="10" t="s">
        <v>32</v>
      </c>
      <c r="G538" s="11">
        <v>1000</v>
      </c>
    </row>
    <row r="539" spans="1:7">
      <c r="A539" s="10">
        <v>537</v>
      </c>
      <c r="B539" s="10" t="s">
        <v>653</v>
      </c>
      <c r="C539" s="10" t="s">
        <v>638</v>
      </c>
      <c r="D539" s="10" t="s">
        <v>651</v>
      </c>
      <c r="E539" s="10" t="s">
        <v>31</v>
      </c>
      <c r="F539" s="10" t="s">
        <v>32</v>
      </c>
      <c r="G539" s="11">
        <v>1000</v>
      </c>
    </row>
    <row r="540" spans="1:7">
      <c r="A540" s="10">
        <v>538</v>
      </c>
      <c r="B540" s="10" t="s">
        <v>654</v>
      </c>
      <c r="C540" s="10" t="s">
        <v>638</v>
      </c>
      <c r="D540" s="10" t="s">
        <v>651</v>
      </c>
      <c r="E540" s="10" t="s">
        <v>64</v>
      </c>
      <c r="F540" s="10" t="s">
        <v>65</v>
      </c>
      <c r="G540" s="11">
        <v>500</v>
      </c>
    </row>
    <row r="541" spans="1:7">
      <c r="A541" s="10">
        <v>539</v>
      </c>
      <c r="B541" s="10" t="s">
        <v>655</v>
      </c>
      <c r="C541" s="10" t="s">
        <v>638</v>
      </c>
      <c r="D541" s="10" t="s">
        <v>651</v>
      </c>
      <c r="E541" s="10" t="s">
        <v>64</v>
      </c>
      <c r="F541" s="10" t="s">
        <v>65</v>
      </c>
      <c r="G541" s="11">
        <v>500</v>
      </c>
    </row>
    <row r="542" spans="1:7">
      <c r="A542" s="10">
        <v>540</v>
      </c>
      <c r="B542" s="10" t="s">
        <v>656</v>
      </c>
      <c r="C542" s="10" t="s">
        <v>638</v>
      </c>
      <c r="D542" s="10" t="s">
        <v>651</v>
      </c>
      <c r="E542" s="10" t="s">
        <v>95</v>
      </c>
      <c r="F542" s="10" t="s">
        <v>108</v>
      </c>
      <c r="G542" s="11">
        <v>300</v>
      </c>
    </row>
    <row r="543" spans="1:7">
      <c r="A543" s="10">
        <v>541</v>
      </c>
      <c r="B543" s="10" t="s">
        <v>657</v>
      </c>
      <c r="C543" s="10" t="s">
        <v>638</v>
      </c>
      <c r="D543" s="10" t="s">
        <v>658</v>
      </c>
      <c r="E543" s="10" t="s">
        <v>11</v>
      </c>
      <c r="F543" s="10" t="s">
        <v>12</v>
      </c>
      <c r="G543" s="11">
        <v>1500</v>
      </c>
    </row>
    <row r="544" spans="1:7">
      <c r="A544" s="10">
        <v>542</v>
      </c>
      <c r="B544" s="10" t="s">
        <v>659</v>
      </c>
      <c r="C544" s="10" t="s">
        <v>638</v>
      </c>
      <c r="D544" s="10" t="s">
        <v>658</v>
      </c>
      <c r="E544" s="10" t="s">
        <v>31</v>
      </c>
      <c r="F544" s="10" t="s">
        <v>32</v>
      </c>
      <c r="G544" s="11">
        <v>1000</v>
      </c>
    </row>
    <row r="545" spans="1:7">
      <c r="A545" s="10">
        <v>543</v>
      </c>
      <c r="B545" s="10" t="s">
        <v>660</v>
      </c>
      <c r="C545" s="10" t="s">
        <v>638</v>
      </c>
      <c r="D545" s="10" t="s">
        <v>658</v>
      </c>
      <c r="E545" s="10" t="s">
        <v>31</v>
      </c>
      <c r="F545" s="10" t="s">
        <v>32</v>
      </c>
      <c r="G545" s="11">
        <v>1000</v>
      </c>
    </row>
    <row r="546" spans="1:7">
      <c r="A546" s="10">
        <v>544</v>
      </c>
      <c r="B546" s="10" t="s">
        <v>661</v>
      </c>
      <c r="C546" s="10" t="s">
        <v>638</v>
      </c>
      <c r="D546" s="10" t="s">
        <v>658</v>
      </c>
      <c r="E546" s="10" t="s">
        <v>31</v>
      </c>
      <c r="F546" s="10" t="s">
        <v>32</v>
      </c>
      <c r="G546" s="11">
        <v>1000</v>
      </c>
    </row>
    <row r="547" spans="1:7">
      <c r="A547" s="10">
        <v>545</v>
      </c>
      <c r="B547" s="10" t="s">
        <v>662</v>
      </c>
      <c r="C547" s="10" t="s">
        <v>638</v>
      </c>
      <c r="D547" s="10" t="s">
        <v>658</v>
      </c>
      <c r="E547" s="10" t="s">
        <v>31</v>
      </c>
      <c r="F547" s="10" t="s">
        <v>32</v>
      </c>
      <c r="G547" s="11">
        <v>1000</v>
      </c>
    </row>
    <row r="548" spans="1:7">
      <c r="A548" s="10">
        <v>546</v>
      </c>
      <c r="B548" s="10" t="s">
        <v>663</v>
      </c>
      <c r="C548" s="10" t="s">
        <v>638</v>
      </c>
      <c r="D548" s="10" t="s">
        <v>658</v>
      </c>
      <c r="E548" s="10" t="s">
        <v>64</v>
      </c>
      <c r="F548" s="10" t="s">
        <v>65</v>
      </c>
      <c r="G548" s="11">
        <v>500</v>
      </c>
    </row>
    <row r="549" spans="1:7">
      <c r="A549" s="10">
        <v>547</v>
      </c>
      <c r="B549" s="10" t="s">
        <v>664</v>
      </c>
      <c r="C549" s="10" t="s">
        <v>638</v>
      </c>
      <c r="D549" s="10" t="s">
        <v>658</v>
      </c>
      <c r="E549" s="10" t="s">
        <v>64</v>
      </c>
      <c r="F549" s="10" t="s">
        <v>65</v>
      </c>
      <c r="G549" s="11">
        <v>500</v>
      </c>
    </row>
    <row r="550" spans="1:7">
      <c r="A550" s="10">
        <v>548</v>
      </c>
      <c r="B550" s="10" t="s">
        <v>665</v>
      </c>
      <c r="C550" s="10" t="s">
        <v>638</v>
      </c>
      <c r="D550" s="10" t="s">
        <v>658</v>
      </c>
      <c r="E550" s="10" t="s">
        <v>64</v>
      </c>
      <c r="F550" s="10" t="s">
        <v>65</v>
      </c>
      <c r="G550" s="11">
        <v>500</v>
      </c>
    </row>
    <row r="551" spans="1:7">
      <c r="A551" s="10">
        <v>549</v>
      </c>
      <c r="B551" s="10" t="s">
        <v>666</v>
      </c>
      <c r="C551" s="10" t="s">
        <v>638</v>
      </c>
      <c r="D551" s="10" t="s">
        <v>667</v>
      </c>
      <c r="E551" s="10" t="s">
        <v>31</v>
      </c>
      <c r="F551" s="10" t="s">
        <v>32</v>
      </c>
      <c r="G551" s="11">
        <v>1000</v>
      </c>
    </row>
    <row r="552" spans="1:7">
      <c r="A552" s="10">
        <v>550</v>
      </c>
      <c r="B552" s="10" t="s">
        <v>668</v>
      </c>
      <c r="C552" s="10" t="s">
        <v>638</v>
      </c>
      <c r="D552" s="10" t="s">
        <v>667</v>
      </c>
      <c r="E552" s="10" t="s">
        <v>31</v>
      </c>
      <c r="F552" s="10" t="s">
        <v>32</v>
      </c>
      <c r="G552" s="11">
        <v>1000</v>
      </c>
    </row>
    <row r="553" spans="1:7">
      <c r="A553" s="10">
        <v>551</v>
      </c>
      <c r="B553" s="10" t="s">
        <v>669</v>
      </c>
      <c r="C553" s="10" t="s">
        <v>638</v>
      </c>
      <c r="D553" s="10" t="s">
        <v>667</v>
      </c>
      <c r="E553" s="10" t="s">
        <v>31</v>
      </c>
      <c r="F553" s="10" t="s">
        <v>32</v>
      </c>
      <c r="G553" s="11">
        <v>1000</v>
      </c>
    </row>
    <row r="554" spans="1:7">
      <c r="A554" s="10">
        <v>552</v>
      </c>
      <c r="B554" s="10" t="s">
        <v>670</v>
      </c>
      <c r="C554" s="10" t="s">
        <v>638</v>
      </c>
      <c r="D554" s="10" t="s">
        <v>667</v>
      </c>
      <c r="E554" s="10" t="s">
        <v>31</v>
      </c>
      <c r="F554" s="10" t="s">
        <v>32</v>
      </c>
      <c r="G554" s="11">
        <v>1000</v>
      </c>
    </row>
    <row r="555" spans="1:7">
      <c r="A555" s="10">
        <v>553</v>
      </c>
      <c r="B555" s="10" t="s">
        <v>671</v>
      </c>
      <c r="C555" s="10" t="s">
        <v>638</v>
      </c>
      <c r="D555" s="10" t="s">
        <v>667</v>
      </c>
      <c r="E555" s="10" t="s">
        <v>64</v>
      </c>
      <c r="F555" s="10" t="s">
        <v>65</v>
      </c>
      <c r="G555" s="11">
        <v>500</v>
      </c>
    </row>
    <row r="556" spans="1:7">
      <c r="A556" s="10">
        <v>554</v>
      </c>
      <c r="B556" s="10" t="s">
        <v>672</v>
      </c>
      <c r="C556" s="10" t="s">
        <v>638</v>
      </c>
      <c r="D556" s="10" t="s">
        <v>667</v>
      </c>
      <c r="E556" s="10" t="s">
        <v>95</v>
      </c>
      <c r="F556" s="10" t="s">
        <v>96</v>
      </c>
      <c r="G556" s="11">
        <v>300</v>
      </c>
    </row>
    <row r="557" spans="1:7">
      <c r="A557" s="10">
        <v>555</v>
      </c>
      <c r="B557" s="10" t="s">
        <v>673</v>
      </c>
      <c r="C557" s="10" t="s">
        <v>638</v>
      </c>
      <c r="D557" s="10" t="s">
        <v>667</v>
      </c>
      <c r="E557" s="10" t="s">
        <v>95</v>
      </c>
      <c r="F557" s="10" t="s">
        <v>114</v>
      </c>
      <c r="G557" s="11">
        <v>300</v>
      </c>
    </row>
    <row r="558" spans="1:7">
      <c r="A558" s="10">
        <v>556</v>
      </c>
      <c r="B558" s="10" t="s">
        <v>674</v>
      </c>
      <c r="C558" s="10" t="s">
        <v>638</v>
      </c>
      <c r="D558" s="10" t="s">
        <v>675</v>
      </c>
      <c r="E558" s="10" t="s">
        <v>31</v>
      </c>
      <c r="F558" s="10" t="s">
        <v>32</v>
      </c>
      <c r="G558" s="11">
        <v>1000</v>
      </c>
    </row>
    <row r="559" spans="1:7">
      <c r="A559" s="10">
        <v>557</v>
      </c>
      <c r="B559" s="10" t="s">
        <v>676</v>
      </c>
      <c r="C559" s="10" t="s">
        <v>638</v>
      </c>
      <c r="D559" s="10" t="s">
        <v>675</v>
      </c>
      <c r="E559" s="10" t="s">
        <v>31</v>
      </c>
      <c r="F559" s="10" t="s">
        <v>32</v>
      </c>
      <c r="G559" s="11">
        <v>1000</v>
      </c>
    </row>
    <row r="560" spans="1:7">
      <c r="A560" s="10">
        <v>558</v>
      </c>
      <c r="B560" s="10" t="s">
        <v>677</v>
      </c>
      <c r="C560" s="10" t="s">
        <v>638</v>
      </c>
      <c r="D560" s="10" t="s">
        <v>675</v>
      </c>
      <c r="E560" s="10" t="s">
        <v>31</v>
      </c>
      <c r="F560" s="10" t="s">
        <v>32</v>
      </c>
      <c r="G560" s="11">
        <v>1000</v>
      </c>
    </row>
    <row r="561" spans="1:7">
      <c r="A561" s="10">
        <v>559</v>
      </c>
      <c r="B561" s="10" t="s">
        <v>678</v>
      </c>
      <c r="C561" s="10" t="s">
        <v>638</v>
      </c>
      <c r="D561" s="10" t="s">
        <v>675</v>
      </c>
      <c r="E561" s="10" t="s">
        <v>64</v>
      </c>
      <c r="F561" s="10" t="s">
        <v>65</v>
      </c>
      <c r="G561" s="11">
        <v>500</v>
      </c>
    </row>
    <row r="562" spans="1:7">
      <c r="A562" s="10">
        <v>560</v>
      </c>
      <c r="B562" s="10" t="s">
        <v>679</v>
      </c>
      <c r="C562" s="10" t="s">
        <v>638</v>
      </c>
      <c r="D562" s="10" t="s">
        <v>675</v>
      </c>
      <c r="E562" s="10" t="s">
        <v>95</v>
      </c>
      <c r="F562" s="10" t="s">
        <v>114</v>
      </c>
      <c r="G562" s="11">
        <v>300</v>
      </c>
    </row>
    <row r="563" spans="1:7">
      <c r="A563" s="10">
        <v>561</v>
      </c>
      <c r="B563" s="10" t="s">
        <v>680</v>
      </c>
      <c r="C563" s="10" t="s">
        <v>638</v>
      </c>
      <c r="D563" s="10" t="s">
        <v>675</v>
      </c>
      <c r="E563" s="10" t="s">
        <v>95</v>
      </c>
      <c r="F563" s="10" t="s">
        <v>96</v>
      </c>
      <c r="G563" s="11">
        <v>300</v>
      </c>
    </row>
    <row r="564" spans="1:7">
      <c r="A564" s="10">
        <v>562</v>
      </c>
      <c r="B564" s="10" t="s">
        <v>681</v>
      </c>
      <c r="C564" s="10" t="s">
        <v>638</v>
      </c>
      <c r="D564" s="10" t="s">
        <v>682</v>
      </c>
      <c r="E564" s="10" t="s">
        <v>31</v>
      </c>
      <c r="F564" s="10" t="s">
        <v>32</v>
      </c>
      <c r="G564" s="11">
        <v>1000</v>
      </c>
    </row>
    <row r="565" spans="1:7">
      <c r="A565" s="10">
        <v>563</v>
      </c>
      <c r="B565" s="10" t="s">
        <v>683</v>
      </c>
      <c r="C565" s="10" t="s">
        <v>638</v>
      </c>
      <c r="D565" s="10" t="s">
        <v>682</v>
      </c>
      <c r="E565" s="10" t="s">
        <v>31</v>
      </c>
      <c r="F565" s="10" t="s">
        <v>32</v>
      </c>
      <c r="G565" s="11">
        <v>1000</v>
      </c>
    </row>
    <row r="566" spans="1:7">
      <c r="A566" s="10">
        <v>564</v>
      </c>
      <c r="B566" s="10" t="s">
        <v>684</v>
      </c>
      <c r="C566" s="10" t="s">
        <v>638</v>
      </c>
      <c r="D566" s="10" t="s">
        <v>639</v>
      </c>
      <c r="E566" s="10" t="s">
        <v>31</v>
      </c>
      <c r="F566" s="10" t="s">
        <v>32</v>
      </c>
      <c r="G566" s="11">
        <v>1000</v>
      </c>
    </row>
    <row r="567" spans="1:7">
      <c r="A567" s="10">
        <v>565</v>
      </c>
      <c r="B567" s="10" t="s">
        <v>685</v>
      </c>
      <c r="C567" s="10" t="s">
        <v>638</v>
      </c>
      <c r="D567" s="10" t="s">
        <v>639</v>
      </c>
      <c r="E567" s="10" t="s">
        <v>31</v>
      </c>
      <c r="F567" s="10" t="s">
        <v>32</v>
      </c>
      <c r="G567" s="11">
        <v>1000</v>
      </c>
    </row>
    <row r="568" spans="1:7">
      <c r="A568" s="10">
        <v>566</v>
      </c>
      <c r="B568" s="10" t="s">
        <v>686</v>
      </c>
      <c r="C568" s="10" t="s">
        <v>638</v>
      </c>
      <c r="D568" s="10" t="s">
        <v>639</v>
      </c>
      <c r="E568" s="10" t="s">
        <v>31</v>
      </c>
      <c r="F568" s="10" t="s">
        <v>32</v>
      </c>
      <c r="G568" s="11">
        <v>1000</v>
      </c>
    </row>
    <row r="569" spans="1:7">
      <c r="A569" s="10">
        <v>567</v>
      </c>
      <c r="B569" s="10" t="s">
        <v>687</v>
      </c>
      <c r="C569" s="10" t="s">
        <v>638</v>
      </c>
      <c r="D569" s="10" t="s">
        <v>639</v>
      </c>
      <c r="E569" s="10" t="s">
        <v>31</v>
      </c>
      <c r="F569" s="10" t="s">
        <v>32</v>
      </c>
      <c r="G569" s="11">
        <v>1000</v>
      </c>
    </row>
    <row r="570" spans="1:7">
      <c r="A570" s="10">
        <v>568</v>
      </c>
      <c r="B570" s="10" t="s">
        <v>688</v>
      </c>
      <c r="C570" s="10" t="s">
        <v>638</v>
      </c>
      <c r="D570" s="10" t="s">
        <v>639</v>
      </c>
      <c r="E570" s="10" t="s">
        <v>64</v>
      </c>
      <c r="F570" s="10" t="s">
        <v>65</v>
      </c>
      <c r="G570" s="11">
        <v>500</v>
      </c>
    </row>
    <row r="571" spans="1:7">
      <c r="A571" s="10">
        <v>569</v>
      </c>
      <c r="B571" s="10" t="s">
        <v>689</v>
      </c>
      <c r="C571" s="10" t="s">
        <v>638</v>
      </c>
      <c r="D571" s="10" t="s">
        <v>682</v>
      </c>
      <c r="E571" s="10" t="s">
        <v>64</v>
      </c>
      <c r="F571" s="10" t="s">
        <v>65</v>
      </c>
      <c r="G571" s="11">
        <v>500</v>
      </c>
    </row>
    <row r="572" spans="1:7">
      <c r="A572" s="10">
        <v>570</v>
      </c>
      <c r="B572" s="43" t="s">
        <v>690</v>
      </c>
      <c r="C572" s="12" t="s">
        <v>638</v>
      </c>
      <c r="D572" s="41" t="s">
        <v>682</v>
      </c>
      <c r="E572" s="14" t="s">
        <v>64</v>
      </c>
      <c r="F572" s="42" t="s">
        <v>65</v>
      </c>
      <c r="G572" s="15">
        <v>500</v>
      </c>
    </row>
    <row r="573" spans="1:7">
      <c r="A573" s="10">
        <v>571</v>
      </c>
      <c r="B573" s="12" t="s">
        <v>691</v>
      </c>
      <c r="C573" s="12" t="s">
        <v>638</v>
      </c>
      <c r="D573" s="41" t="s">
        <v>639</v>
      </c>
      <c r="E573" s="14" t="s">
        <v>64</v>
      </c>
      <c r="F573" s="42" t="s">
        <v>65</v>
      </c>
      <c r="G573" s="15">
        <v>500</v>
      </c>
    </row>
    <row r="574" spans="1:7">
      <c r="A574" s="10">
        <v>572</v>
      </c>
      <c r="B574" s="12" t="s">
        <v>692</v>
      </c>
      <c r="C574" s="12" t="s">
        <v>638</v>
      </c>
      <c r="D574" s="41" t="s">
        <v>639</v>
      </c>
      <c r="E574" s="14" t="s">
        <v>64</v>
      </c>
      <c r="F574" s="42" t="s">
        <v>65</v>
      </c>
      <c r="G574" s="15">
        <v>500</v>
      </c>
    </row>
    <row r="575" spans="1:7">
      <c r="A575" s="10">
        <v>573</v>
      </c>
      <c r="B575" s="12" t="s">
        <v>693</v>
      </c>
      <c r="C575" s="12" t="s">
        <v>638</v>
      </c>
      <c r="D575" s="41" t="s">
        <v>682</v>
      </c>
      <c r="E575" s="14" t="s">
        <v>95</v>
      </c>
      <c r="F575" s="42" t="s">
        <v>114</v>
      </c>
      <c r="G575" s="15">
        <v>300</v>
      </c>
    </row>
    <row r="576" spans="1:7">
      <c r="A576" s="10">
        <v>574</v>
      </c>
      <c r="B576" s="12" t="s">
        <v>694</v>
      </c>
      <c r="C576" s="12" t="s">
        <v>638</v>
      </c>
      <c r="D576" s="41" t="s">
        <v>682</v>
      </c>
      <c r="E576" s="14" t="s">
        <v>95</v>
      </c>
      <c r="F576" s="42" t="s">
        <v>114</v>
      </c>
      <c r="G576" s="15">
        <v>300</v>
      </c>
    </row>
    <row r="577" spans="1:7">
      <c r="A577" s="10">
        <v>575</v>
      </c>
      <c r="B577" s="12" t="s">
        <v>695</v>
      </c>
      <c r="C577" s="12" t="s">
        <v>638</v>
      </c>
      <c r="D577" s="41" t="s">
        <v>682</v>
      </c>
      <c r="E577" s="14" t="s">
        <v>95</v>
      </c>
      <c r="F577" s="42" t="s">
        <v>114</v>
      </c>
      <c r="G577" s="15">
        <v>300</v>
      </c>
    </row>
    <row r="578" spans="1:7">
      <c r="A578" s="10">
        <v>576</v>
      </c>
      <c r="B578" s="12" t="s">
        <v>696</v>
      </c>
      <c r="C578" s="12" t="s">
        <v>638</v>
      </c>
      <c r="D578" s="41" t="s">
        <v>682</v>
      </c>
      <c r="E578" s="14" t="s">
        <v>95</v>
      </c>
      <c r="F578" s="42" t="s">
        <v>96</v>
      </c>
      <c r="G578" s="15">
        <v>300</v>
      </c>
    </row>
    <row r="579" spans="1:7">
      <c r="A579" s="10">
        <v>577</v>
      </c>
      <c r="B579" s="12" t="s">
        <v>697</v>
      </c>
      <c r="C579" s="12" t="s">
        <v>638</v>
      </c>
      <c r="D579" s="41" t="s">
        <v>639</v>
      </c>
      <c r="E579" s="14" t="s">
        <v>95</v>
      </c>
      <c r="F579" s="42" t="s">
        <v>96</v>
      </c>
      <c r="G579" s="15">
        <v>300</v>
      </c>
    </row>
    <row r="580" spans="1:7">
      <c r="A580" s="10">
        <v>578</v>
      </c>
      <c r="B580" s="12" t="s">
        <v>698</v>
      </c>
      <c r="C580" s="12" t="s">
        <v>638</v>
      </c>
      <c r="D580" s="41" t="s">
        <v>639</v>
      </c>
      <c r="E580" s="14" t="s">
        <v>95</v>
      </c>
      <c r="F580" s="42" t="s">
        <v>96</v>
      </c>
      <c r="G580" s="15">
        <v>300</v>
      </c>
    </row>
    <row r="581" spans="1:7">
      <c r="A581" s="10">
        <v>579</v>
      </c>
      <c r="B581" s="12" t="s">
        <v>699</v>
      </c>
      <c r="C581" s="12" t="s">
        <v>638</v>
      </c>
      <c r="D581" s="41" t="s">
        <v>682</v>
      </c>
      <c r="E581" s="14" t="s">
        <v>95</v>
      </c>
      <c r="F581" s="42" t="s">
        <v>96</v>
      </c>
      <c r="G581" s="15">
        <v>300</v>
      </c>
    </row>
    <row r="582" spans="1:7">
      <c r="A582" s="10">
        <v>580</v>
      </c>
      <c r="B582" s="12" t="s">
        <v>700</v>
      </c>
      <c r="C582" s="12" t="s">
        <v>638</v>
      </c>
      <c r="D582" s="12" t="s">
        <v>701</v>
      </c>
      <c r="E582" s="14" t="s">
        <v>31</v>
      </c>
      <c r="F582" s="14" t="s">
        <v>32</v>
      </c>
      <c r="G582" s="15">
        <v>1000</v>
      </c>
    </row>
    <row r="583" spans="1:7">
      <c r="A583" s="10">
        <v>581</v>
      </c>
      <c r="B583" s="12" t="s">
        <v>702</v>
      </c>
      <c r="C583" s="12" t="s">
        <v>638</v>
      </c>
      <c r="D583" s="12" t="s">
        <v>701</v>
      </c>
      <c r="E583" s="14" t="s">
        <v>64</v>
      </c>
      <c r="F583" s="14" t="s">
        <v>65</v>
      </c>
      <c r="G583" s="15">
        <v>500</v>
      </c>
    </row>
    <row r="584" spans="1:7">
      <c r="A584" s="10">
        <v>582</v>
      </c>
      <c r="B584" s="12" t="s">
        <v>703</v>
      </c>
      <c r="C584" s="12" t="s">
        <v>638</v>
      </c>
      <c r="D584" s="12" t="s">
        <v>701</v>
      </c>
      <c r="E584" s="14" t="s">
        <v>64</v>
      </c>
      <c r="F584" s="14" t="s">
        <v>65</v>
      </c>
      <c r="G584" s="15">
        <v>500</v>
      </c>
    </row>
    <row r="585" spans="1:7">
      <c r="A585" s="10">
        <v>583</v>
      </c>
      <c r="B585" s="12" t="s">
        <v>704</v>
      </c>
      <c r="C585" s="12" t="s">
        <v>638</v>
      </c>
      <c r="D585" s="12" t="s">
        <v>701</v>
      </c>
      <c r="E585" s="14" t="s">
        <v>64</v>
      </c>
      <c r="F585" s="14" t="s">
        <v>65</v>
      </c>
      <c r="G585" s="15">
        <v>500</v>
      </c>
    </row>
    <row r="586" spans="1:7">
      <c r="A586" s="10">
        <v>584</v>
      </c>
      <c r="B586" s="12" t="s">
        <v>705</v>
      </c>
      <c r="C586" s="12" t="s">
        <v>638</v>
      </c>
      <c r="D586" s="12" t="s">
        <v>701</v>
      </c>
      <c r="E586" s="14" t="s">
        <v>64</v>
      </c>
      <c r="F586" s="14" t="s">
        <v>65</v>
      </c>
      <c r="G586" s="15">
        <v>500</v>
      </c>
    </row>
    <row r="587" spans="1:7">
      <c r="A587" s="10">
        <v>585</v>
      </c>
      <c r="B587" s="12" t="s">
        <v>706</v>
      </c>
      <c r="C587" s="12" t="s">
        <v>638</v>
      </c>
      <c r="D587" s="12" t="s">
        <v>701</v>
      </c>
      <c r="E587" s="14" t="s">
        <v>95</v>
      </c>
      <c r="F587" s="14" t="s">
        <v>96</v>
      </c>
      <c r="G587" s="15">
        <v>300</v>
      </c>
    </row>
    <row r="588" spans="1:7">
      <c r="A588" s="10">
        <v>586</v>
      </c>
      <c r="B588" s="12" t="s">
        <v>707</v>
      </c>
      <c r="C588" s="12" t="s">
        <v>638</v>
      </c>
      <c r="D588" s="12" t="s">
        <v>701</v>
      </c>
      <c r="E588" s="14" t="s">
        <v>95</v>
      </c>
      <c r="F588" s="14" t="s">
        <v>108</v>
      </c>
      <c r="G588" s="15">
        <v>300</v>
      </c>
    </row>
    <row r="589" spans="1:7">
      <c r="A589" s="10">
        <v>587</v>
      </c>
      <c r="B589" s="12" t="s">
        <v>708</v>
      </c>
      <c r="C589" s="12" t="s">
        <v>638</v>
      </c>
      <c r="D589" s="12" t="s">
        <v>701</v>
      </c>
      <c r="E589" s="14" t="s">
        <v>95</v>
      </c>
      <c r="F589" s="14" t="s">
        <v>96</v>
      </c>
      <c r="G589" s="15">
        <v>300</v>
      </c>
    </row>
    <row r="590" spans="1:7">
      <c r="A590" s="10">
        <v>588</v>
      </c>
      <c r="B590" s="12" t="s">
        <v>709</v>
      </c>
      <c r="C590" s="12" t="s">
        <v>638</v>
      </c>
      <c r="D590" s="12" t="s">
        <v>701</v>
      </c>
      <c r="E590" s="14" t="s">
        <v>95</v>
      </c>
      <c r="F590" s="14" t="s">
        <v>111</v>
      </c>
      <c r="G590" s="15">
        <v>300</v>
      </c>
    </row>
    <row r="591" spans="1:7">
      <c r="A591" s="10">
        <v>589</v>
      </c>
      <c r="B591" s="12" t="s">
        <v>710</v>
      </c>
      <c r="C591" s="12" t="s">
        <v>638</v>
      </c>
      <c r="D591" s="12" t="s">
        <v>701</v>
      </c>
      <c r="E591" s="14" t="s">
        <v>95</v>
      </c>
      <c r="F591" s="14" t="s">
        <v>108</v>
      </c>
      <c r="G591" s="15">
        <v>300</v>
      </c>
    </row>
    <row r="592" spans="1:7">
      <c r="A592" s="10">
        <v>590</v>
      </c>
      <c r="B592" s="12" t="s">
        <v>711</v>
      </c>
      <c r="C592" s="12" t="s">
        <v>638</v>
      </c>
      <c r="D592" s="12" t="s">
        <v>712</v>
      </c>
      <c r="E592" s="14" t="s">
        <v>64</v>
      </c>
      <c r="F592" s="14" t="s">
        <v>65</v>
      </c>
      <c r="G592" s="15">
        <v>500</v>
      </c>
    </row>
    <row r="593" spans="1:7">
      <c r="A593" s="10">
        <v>591</v>
      </c>
      <c r="B593" s="12" t="s">
        <v>713</v>
      </c>
      <c r="C593" s="12" t="s">
        <v>638</v>
      </c>
      <c r="D593" s="12" t="s">
        <v>712</v>
      </c>
      <c r="E593" s="14" t="s">
        <v>64</v>
      </c>
      <c r="F593" s="14" t="s">
        <v>65</v>
      </c>
      <c r="G593" s="15">
        <v>500</v>
      </c>
    </row>
    <row r="594" spans="1:7">
      <c r="A594" s="10">
        <v>592</v>
      </c>
      <c r="B594" s="12" t="s">
        <v>714</v>
      </c>
      <c r="C594" s="12" t="s">
        <v>638</v>
      </c>
      <c r="D594" s="12" t="s">
        <v>712</v>
      </c>
      <c r="E594" s="14" t="s">
        <v>31</v>
      </c>
      <c r="F594" s="14" t="s">
        <v>32</v>
      </c>
      <c r="G594" s="15">
        <v>1000</v>
      </c>
    </row>
    <row r="595" spans="1:7">
      <c r="A595" s="10">
        <v>593</v>
      </c>
      <c r="B595" s="12" t="s">
        <v>715</v>
      </c>
      <c r="C595" s="12" t="s">
        <v>638</v>
      </c>
      <c r="D595" s="12" t="s">
        <v>712</v>
      </c>
      <c r="E595" s="14" t="s">
        <v>31</v>
      </c>
      <c r="F595" s="14" t="s">
        <v>32</v>
      </c>
      <c r="G595" s="15">
        <v>1000</v>
      </c>
    </row>
    <row r="596" spans="1:7">
      <c r="A596" s="10">
        <v>594</v>
      </c>
      <c r="B596" s="12" t="s">
        <v>716</v>
      </c>
      <c r="C596" s="12" t="s">
        <v>638</v>
      </c>
      <c r="D596" s="12" t="s">
        <v>717</v>
      </c>
      <c r="E596" s="14" t="s">
        <v>64</v>
      </c>
      <c r="F596" s="14" t="s">
        <v>65</v>
      </c>
      <c r="G596" s="15">
        <v>500</v>
      </c>
    </row>
    <row r="597" spans="1:7">
      <c r="A597" s="10">
        <v>595</v>
      </c>
      <c r="B597" s="12" t="s">
        <v>718</v>
      </c>
      <c r="C597" s="12" t="s">
        <v>638</v>
      </c>
      <c r="D597" s="12" t="s">
        <v>717</v>
      </c>
      <c r="E597" s="14" t="s">
        <v>64</v>
      </c>
      <c r="F597" s="14" t="s">
        <v>65</v>
      </c>
      <c r="G597" s="15">
        <v>500</v>
      </c>
    </row>
    <row r="598" spans="1:7">
      <c r="A598" s="10">
        <v>596</v>
      </c>
      <c r="B598" s="12" t="s">
        <v>719</v>
      </c>
      <c r="C598" s="12" t="s">
        <v>638</v>
      </c>
      <c r="D598" s="12" t="s">
        <v>720</v>
      </c>
      <c r="E598" s="14" t="s">
        <v>11</v>
      </c>
      <c r="F598" s="14" t="s">
        <v>12</v>
      </c>
      <c r="G598" s="15">
        <v>1500</v>
      </c>
    </row>
    <row r="599" spans="1:7">
      <c r="A599" s="10">
        <v>597</v>
      </c>
      <c r="B599" s="12" t="s">
        <v>721</v>
      </c>
      <c r="C599" s="12" t="s">
        <v>638</v>
      </c>
      <c r="D599" s="12" t="s">
        <v>720</v>
      </c>
      <c r="E599" s="14" t="s">
        <v>64</v>
      </c>
      <c r="F599" s="14" t="s">
        <v>65</v>
      </c>
      <c r="G599" s="15">
        <v>500</v>
      </c>
    </row>
    <row r="600" spans="1:7">
      <c r="A600" s="10">
        <v>598</v>
      </c>
      <c r="B600" s="26" t="s">
        <v>722</v>
      </c>
      <c r="C600" s="26" t="s">
        <v>638</v>
      </c>
      <c r="D600" s="26" t="s">
        <v>723</v>
      </c>
      <c r="E600" s="29" t="s">
        <v>11</v>
      </c>
      <c r="F600" s="29" t="s">
        <v>12</v>
      </c>
      <c r="G600" s="15">
        <v>1500</v>
      </c>
    </row>
    <row r="601" spans="1:7">
      <c r="A601" s="10">
        <v>599</v>
      </c>
      <c r="B601" s="26" t="s">
        <v>724</v>
      </c>
      <c r="C601" s="26" t="s">
        <v>638</v>
      </c>
      <c r="D601" s="26" t="s">
        <v>725</v>
      </c>
      <c r="E601" s="29" t="s">
        <v>31</v>
      </c>
      <c r="F601" s="29" t="s">
        <v>32</v>
      </c>
      <c r="G601" s="27">
        <v>1000</v>
      </c>
    </row>
    <row r="602" spans="1:7">
      <c r="A602" s="10">
        <v>600</v>
      </c>
      <c r="B602" s="26" t="s">
        <v>726</v>
      </c>
      <c r="C602" s="26" t="s">
        <v>638</v>
      </c>
      <c r="D602" s="26" t="s">
        <v>723</v>
      </c>
      <c r="E602" s="29" t="s">
        <v>31</v>
      </c>
      <c r="F602" s="29" t="s">
        <v>32</v>
      </c>
      <c r="G602" s="27">
        <v>1000</v>
      </c>
    </row>
    <row r="603" spans="1:7">
      <c r="A603" s="10">
        <v>601</v>
      </c>
      <c r="B603" s="26" t="s">
        <v>727</v>
      </c>
      <c r="C603" s="26" t="s">
        <v>638</v>
      </c>
      <c r="D603" s="26" t="s">
        <v>723</v>
      </c>
      <c r="E603" s="29" t="s">
        <v>31</v>
      </c>
      <c r="F603" s="29" t="s">
        <v>32</v>
      </c>
      <c r="G603" s="27">
        <v>1000</v>
      </c>
    </row>
    <row r="604" spans="1:7">
      <c r="A604" s="10">
        <v>602</v>
      </c>
      <c r="B604" s="12" t="s">
        <v>728</v>
      </c>
      <c r="C604" s="12" t="s">
        <v>638</v>
      </c>
      <c r="D604" s="12" t="s">
        <v>723</v>
      </c>
      <c r="E604" s="14" t="s">
        <v>64</v>
      </c>
      <c r="F604" s="14" t="s">
        <v>65</v>
      </c>
      <c r="G604" s="15">
        <v>500</v>
      </c>
    </row>
    <row r="605" spans="1:7">
      <c r="A605" s="10">
        <v>603</v>
      </c>
      <c r="B605" s="43" t="s">
        <v>729</v>
      </c>
      <c r="C605" s="12" t="s">
        <v>638</v>
      </c>
      <c r="D605" s="12" t="s">
        <v>723</v>
      </c>
      <c r="E605" s="14" t="s">
        <v>64</v>
      </c>
      <c r="F605" s="14" t="s">
        <v>65</v>
      </c>
      <c r="G605" s="15">
        <v>500</v>
      </c>
    </row>
    <row r="606" spans="1:7">
      <c r="A606" s="10">
        <v>604</v>
      </c>
      <c r="B606" s="32" t="s">
        <v>730</v>
      </c>
      <c r="C606" s="26" t="s">
        <v>638</v>
      </c>
      <c r="D606" s="26" t="s">
        <v>723</v>
      </c>
      <c r="E606" s="29" t="s">
        <v>64</v>
      </c>
      <c r="F606" s="29" t="s">
        <v>65</v>
      </c>
      <c r="G606" s="15">
        <v>500</v>
      </c>
    </row>
    <row r="607" spans="1:7">
      <c r="A607" s="10">
        <v>605</v>
      </c>
      <c r="B607" s="26" t="s">
        <v>731</v>
      </c>
      <c r="C607" s="26" t="s">
        <v>638</v>
      </c>
      <c r="D607" s="26" t="s">
        <v>723</v>
      </c>
      <c r="E607" s="29" t="s">
        <v>64</v>
      </c>
      <c r="F607" s="29" t="s">
        <v>65</v>
      </c>
      <c r="G607" s="15">
        <v>500</v>
      </c>
    </row>
    <row r="608" spans="1:7">
      <c r="A608" s="10">
        <v>606</v>
      </c>
      <c r="B608" s="12" t="s">
        <v>732</v>
      </c>
      <c r="C608" s="12" t="s">
        <v>638</v>
      </c>
      <c r="D608" s="12" t="s">
        <v>725</v>
      </c>
      <c r="E608" s="14" t="s">
        <v>64</v>
      </c>
      <c r="F608" s="14" t="s">
        <v>65</v>
      </c>
      <c r="G608" s="15">
        <v>500</v>
      </c>
    </row>
    <row r="609" spans="1:7">
      <c r="A609" s="10">
        <v>607</v>
      </c>
      <c r="B609" s="26" t="s">
        <v>733</v>
      </c>
      <c r="C609" s="26" t="s">
        <v>638</v>
      </c>
      <c r="D609" s="26" t="s">
        <v>725</v>
      </c>
      <c r="E609" s="29" t="s">
        <v>64</v>
      </c>
      <c r="F609" s="29" t="s">
        <v>65</v>
      </c>
      <c r="G609" s="15">
        <v>500</v>
      </c>
    </row>
    <row r="610" spans="1:7">
      <c r="A610" s="10">
        <v>608</v>
      </c>
      <c r="B610" s="26" t="s">
        <v>734</v>
      </c>
      <c r="C610" s="26" t="s">
        <v>638</v>
      </c>
      <c r="D610" s="26" t="s">
        <v>725</v>
      </c>
      <c r="E610" s="29" t="s">
        <v>64</v>
      </c>
      <c r="F610" s="29" t="s">
        <v>65</v>
      </c>
      <c r="G610" s="15">
        <v>500</v>
      </c>
    </row>
    <row r="611" spans="1:7">
      <c r="A611" s="10">
        <v>609</v>
      </c>
      <c r="B611" s="26" t="s">
        <v>735</v>
      </c>
      <c r="C611" s="26" t="s">
        <v>638</v>
      </c>
      <c r="D611" s="26" t="s">
        <v>725</v>
      </c>
      <c r="E611" s="29" t="s">
        <v>64</v>
      </c>
      <c r="F611" s="29" t="s">
        <v>65</v>
      </c>
      <c r="G611" s="15">
        <v>500</v>
      </c>
    </row>
    <row r="612" spans="1:7">
      <c r="A612" s="10">
        <v>610</v>
      </c>
      <c r="B612" s="26" t="s">
        <v>736</v>
      </c>
      <c r="C612" s="26" t="s">
        <v>638</v>
      </c>
      <c r="D612" s="26" t="s">
        <v>725</v>
      </c>
      <c r="E612" s="29" t="s">
        <v>64</v>
      </c>
      <c r="F612" s="29" t="s">
        <v>65</v>
      </c>
      <c r="G612" s="15">
        <v>500</v>
      </c>
    </row>
    <row r="613" spans="1:7">
      <c r="A613" s="10">
        <v>611</v>
      </c>
      <c r="B613" s="26" t="s">
        <v>737</v>
      </c>
      <c r="C613" s="26" t="s">
        <v>638</v>
      </c>
      <c r="D613" s="26" t="s">
        <v>725</v>
      </c>
      <c r="E613" s="29" t="s">
        <v>64</v>
      </c>
      <c r="F613" s="29" t="s">
        <v>65</v>
      </c>
      <c r="G613" s="15">
        <v>300</v>
      </c>
    </row>
    <row r="614" spans="1:7">
      <c r="A614" s="10">
        <v>612</v>
      </c>
      <c r="B614" s="32" t="s">
        <v>738</v>
      </c>
      <c r="C614" s="26" t="s">
        <v>638</v>
      </c>
      <c r="D614" s="26" t="s">
        <v>725</v>
      </c>
      <c r="E614" s="29" t="s">
        <v>64</v>
      </c>
      <c r="F614" s="29" t="s">
        <v>65</v>
      </c>
      <c r="G614" s="15">
        <v>300</v>
      </c>
    </row>
    <row r="615" spans="1:7">
      <c r="A615" s="10">
        <v>613</v>
      </c>
      <c r="B615" s="26" t="s">
        <v>739</v>
      </c>
      <c r="C615" s="26" t="s">
        <v>638</v>
      </c>
      <c r="D615" s="26" t="s">
        <v>725</v>
      </c>
      <c r="E615" s="29" t="s">
        <v>64</v>
      </c>
      <c r="F615" s="29" t="s">
        <v>65</v>
      </c>
      <c r="G615" s="15">
        <v>300</v>
      </c>
    </row>
    <row r="616" spans="1:7">
      <c r="A616" s="10">
        <v>614</v>
      </c>
      <c r="B616" s="26" t="s">
        <v>740</v>
      </c>
      <c r="C616" s="26" t="s">
        <v>638</v>
      </c>
      <c r="D616" s="26" t="s">
        <v>723</v>
      </c>
      <c r="E616" s="29" t="s">
        <v>95</v>
      </c>
      <c r="F616" s="29" t="s">
        <v>114</v>
      </c>
      <c r="G616" s="15">
        <v>300</v>
      </c>
    </row>
    <row r="617" spans="1:7">
      <c r="A617" s="10">
        <v>615</v>
      </c>
      <c r="B617" s="26" t="s">
        <v>741</v>
      </c>
      <c r="C617" s="26" t="s">
        <v>638</v>
      </c>
      <c r="D617" s="26" t="s">
        <v>725</v>
      </c>
      <c r="E617" s="29" t="s">
        <v>95</v>
      </c>
      <c r="F617" s="29" t="s">
        <v>114</v>
      </c>
      <c r="G617" s="15">
        <v>300</v>
      </c>
    </row>
    <row r="618" spans="1:7">
      <c r="A618" s="10">
        <v>616</v>
      </c>
      <c r="B618" s="28" t="s">
        <v>742</v>
      </c>
      <c r="C618" s="26" t="s">
        <v>638</v>
      </c>
      <c r="D618" s="26" t="s">
        <v>743</v>
      </c>
      <c r="E618" s="29" t="s">
        <v>11</v>
      </c>
      <c r="F618" s="29" t="s">
        <v>12</v>
      </c>
      <c r="G618" s="15">
        <v>1500</v>
      </c>
    </row>
    <row r="619" spans="1:7">
      <c r="A619" s="10">
        <v>617</v>
      </c>
      <c r="B619" s="41" t="s">
        <v>744</v>
      </c>
      <c r="C619" s="12" t="s">
        <v>745</v>
      </c>
      <c r="D619" s="41" t="s">
        <v>746</v>
      </c>
      <c r="E619" s="14" t="s">
        <v>11</v>
      </c>
      <c r="F619" s="42" t="s">
        <v>12</v>
      </c>
      <c r="G619" s="15">
        <v>1000</v>
      </c>
    </row>
    <row r="620" spans="1:7">
      <c r="A620" s="10">
        <v>618</v>
      </c>
      <c r="B620" s="41" t="s">
        <v>747</v>
      </c>
      <c r="C620" s="12" t="s">
        <v>745</v>
      </c>
      <c r="D620" s="12" t="s">
        <v>746</v>
      </c>
      <c r="E620" s="14" t="s">
        <v>11</v>
      </c>
      <c r="F620" s="42" t="s">
        <v>12</v>
      </c>
      <c r="G620" s="15">
        <v>1000</v>
      </c>
    </row>
    <row r="621" spans="1:7">
      <c r="A621" s="10">
        <v>619</v>
      </c>
      <c r="B621" s="41" t="s">
        <v>748</v>
      </c>
      <c r="C621" s="12" t="s">
        <v>745</v>
      </c>
      <c r="D621" s="41" t="s">
        <v>749</v>
      </c>
      <c r="E621" s="14" t="s">
        <v>11</v>
      </c>
      <c r="F621" s="42" t="s">
        <v>12</v>
      </c>
      <c r="G621" s="15">
        <v>1000</v>
      </c>
    </row>
    <row r="622" spans="1:7">
      <c r="A622" s="10">
        <v>620</v>
      </c>
      <c r="B622" s="41" t="s">
        <v>750</v>
      </c>
      <c r="C622" s="12" t="s">
        <v>745</v>
      </c>
      <c r="D622" s="41" t="s">
        <v>749</v>
      </c>
      <c r="E622" s="14" t="s">
        <v>11</v>
      </c>
      <c r="F622" s="42" t="s">
        <v>12</v>
      </c>
      <c r="G622" s="15">
        <v>1000</v>
      </c>
    </row>
    <row r="623" spans="1:7">
      <c r="A623" s="10">
        <v>621</v>
      </c>
      <c r="B623" s="41" t="s">
        <v>751</v>
      </c>
      <c r="C623" s="12" t="s">
        <v>745</v>
      </c>
      <c r="D623" s="12" t="s">
        <v>746</v>
      </c>
      <c r="E623" s="14" t="s">
        <v>31</v>
      </c>
      <c r="F623" s="42" t="s">
        <v>32</v>
      </c>
      <c r="G623" s="15">
        <v>700</v>
      </c>
    </row>
    <row r="624" spans="1:7">
      <c r="A624" s="10">
        <v>622</v>
      </c>
      <c r="B624" s="41" t="s">
        <v>752</v>
      </c>
      <c r="C624" s="12" t="s">
        <v>745</v>
      </c>
      <c r="D624" s="41" t="s">
        <v>746</v>
      </c>
      <c r="E624" s="14" t="s">
        <v>31</v>
      </c>
      <c r="F624" s="42" t="s">
        <v>32</v>
      </c>
      <c r="G624" s="15">
        <v>700</v>
      </c>
    </row>
    <row r="625" spans="1:7">
      <c r="A625" s="10">
        <v>623</v>
      </c>
      <c r="B625" s="41" t="s">
        <v>753</v>
      </c>
      <c r="C625" s="12" t="s">
        <v>745</v>
      </c>
      <c r="D625" s="41" t="s">
        <v>749</v>
      </c>
      <c r="E625" s="14" t="s">
        <v>31</v>
      </c>
      <c r="F625" s="42" t="s">
        <v>32</v>
      </c>
      <c r="G625" s="15">
        <v>700</v>
      </c>
    </row>
    <row r="626" spans="1:7">
      <c r="A626" s="10">
        <v>624</v>
      </c>
      <c r="B626" s="41" t="s">
        <v>754</v>
      </c>
      <c r="C626" s="12" t="s">
        <v>745</v>
      </c>
      <c r="D626" s="41" t="s">
        <v>749</v>
      </c>
      <c r="E626" s="14" t="s">
        <v>31</v>
      </c>
      <c r="F626" s="42" t="s">
        <v>32</v>
      </c>
      <c r="G626" s="15">
        <v>700</v>
      </c>
    </row>
    <row r="627" spans="1:7">
      <c r="A627" s="10">
        <v>625</v>
      </c>
      <c r="B627" s="41" t="s">
        <v>755</v>
      </c>
      <c r="C627" s="12" t="s">
        <v>745</v>
      </c>
      <c r="D627" s="41" t="s">
        <v>749</v>
      </c>
      <c r="E627" s="14" t="s">
        <v>31</v>
      </c>
      <c r="F627" s="42" t="s">
        <v>32</v>
      </c>
      <c r="G627" s="15">
        <v>700</v>
      </c>
    </row>
    <row r="628" spans="1:7">
      <c r="A628" s="10">
        <v>626</v>
      </c>
      <c r="B628" s="41" t="s">
        <v>756</v>
      </c>
      <c r="C628" s="12" t="s">
        <v>745</v>
      </c>
      <c r="D628" s="41" t="s">
        <v>749</v>
      </c>
      <c r="E628" s="14" t="s">
        <v>31</v>
      </c>
      <c r="F628" s="42" t="s">
        <v>32</v>
      </c>
      <c r="G628" s="15">
        <v>700</v>
      </c>
    </row>
    <row r="629" spans="1:7">
      <c r="A629" s="10">
        <v>627</v>
      </c>
      <c r="B629" s="41" t="s">
        <v>757</v>
      </c>
      <c r="C629" s="12" t="s">
        <v>745</v>
      </c>
      <c r="D629" s="41" t="s">
        <v>758</v>
      </c>
      <c r="E629" s="14" t="s">
        <v>31</v>
      </c>
      <c r="F629" s="42" t="s">
        <v>32</v>
      </c>
      <c r="G629" s="15">
        <v>700</v>
      </c>
    </row>
    <row r="630" spans="1:7">
      <c r="A630" s="10">
        <v>628</v>
      </c>
      <c r="B630" s="41" t="s">
        <v>759</v>
      </c>
      <c r="C630" s="12" t="s">
        <v>745</v>
      </c>
      <c r="D630" s="41" t="s">
        <v>746</v>
      </c>
      <c r="E630" s="14" t="s">
        <v>64</v>
      </c>
      <c r="F630" s="42" t="s">
        <v>65</v>
      </c>
      <c r="G630" s="15">
        <v>300</v>
      </c>
    </row>
    <row r="631" spans="1:7">
      <c r="A631" s="10">
        <v>629</v>
      </c>
      <c r="B631" s="41" t="s">
        <v>760</v>
      </c>
      <c r="C631" s="12" t="s">
        <v>745</v>
      </c>
      <c r="D631" s="41" t="s">
        <v>746</v>
      </c>
      <c r="E631" s="14" t="s">
        <v>64</v>
      </c>
      <c r="F631" s="42" t="s">
        <v>65</v>
      </c>
      <c r="G631" s="15">
        <v>300</v>
      </c>
    </row>
    <row r="632" spans="1:7">
      <c r="A632" s="10">
        <v>630</v>
      </c>
      <c r="B632" s="41" t="s">
        <v>761</v>
      </c>
      <c r="C632" s="12" t="s">
        <v>745</v>
      </c>
      <c r="D632" s="41" t="s">
        <v>746</v>
      </c>
      <c r="E632" s="14" t="s">
        <v>64</v>
      </c>
      <c r="F632" s="42" t="s">
        <v>65</v>
      </c>
      <c r="G632" s="15">
        <v>300</v>
      </c>
    </row>
    <row r="633" spans="1:7">
      <c r="A633" s="10">
        <v>631</v>
      </c>
      <c r="B633" s="41" t="s">
        <v>762</v>
      </c>
      <c r="C633" s="12" t="s">
        <v>745</v>
      </c>
      <c r="D633" s="12" t="s">
        <v>746</v>
      </c>
      <c r="E633" s="14" t="s">
        <v>64</v>
      </c>
      <c r="F633" s="42" t="s">
        <v>65</v>
      </c>
      <c r="G633" s="15">
        <v>300</v>
      </c>
    </row>
    <row r="634" spans="1:7">
      <c r="A634" s="10">
        <v>632</v>
      </c>
      <c r="B634" s="41" t="s">
        <v>763</v>
      </c>
      <c r="C634" s="12" t="s">
        <v>745</v>
      </c>
      <c r="D634" s="41" t="s">
        <v>749</v>
      </c>
      <c r="E634" s="14" t="s">
        <v>64</v>
      </c>
      <c r="F634" s="42" t="s">
        <v>65</v>
      </c>
      <c r="G634" s="15">
        <v>300</v>
      </c>
    </row>
    <row r="635" spans="1:7">
      <c r="A635" s="10">
        <v>633</v>
      </c>
      <c r="B635" s="41" t="s">
        <v>764</v>
      </c>
      <c r="C635" s="12" t="s">
        <v>745</v>
      </c>
      <c r="D635" s="41" t="s">
        <v>749</v>
      </c>
      <c r="E635" s="14" t="s">
        <v>64</v>
      </c>
      <c r="F635" s="42" t="s">
        <v>65</v>
      </c>
      <c r="G635" s="15">
        <v>300</v>
      </c>
    </row>
    <row r="636" spans="1:7">
      <c r="A636" s="10">
        <v>634</v>
      </c>
      <c r="B636" s="41" t="s">
        <v>765</v>
      </c>
      <c r="C636" s="12" t="s">
        <v>745</v>
      </c>
      <c r="D636" s="41" t="s">
        <v>749</v>
      </c>
      <c r="E636" s="14" t="s">
        <v>64</v>
      </c>
      <c r="F636" s="42" t="s">
        <v>65</v>
      </c>
      <c r="G636" s="15">
        <v>300</v>
      </c>
    </row>
    <row r="637" spans="1:7">
      <c r="A637" s="10">
        <v>635</v>
      </c>
      <c r="B637" s="41" t="s">
        <v>766</v>
      </c>
      <c r="C637" s="12" t="s">
        <v>745</v>
      </c>
      <c r="D637" s="41" t="s">
        <v>749</v>
      </c>
      <c r="E637" s="14" t="s">
        <v>64</v>
      </c>
      <c r="F637" s="42" t="s">
        <v>65</v>
      </c>
      <c r="G637" s="15">
        <v>300</v>
      </c>
    </row>
    <row r="638" spans="1:7">
      <c r="A638" s="10">
        <v>636</v>
      </c>
      <c r="B638" s="41" t="s">
        <v>767</v>
      </c>
      <c r="C638" s="12" t="s">
        <v>745</v>
      </c>
      <c r="D638" s="41" t="s">
        <v>749</v>
      </c>
      <c r="E638" s="14" t="s">
        <v>64</v>
      </c>
      <c r="F638" s="42" t="s">
        <v>65</v>
      </c>
      <c r="G638" s="15">
        <v>300</v>
      </c>
    </row>
    <row r="639" spans="1:7">
      <c r="A639" s="10">
        <v>637</v>
      </c>
      <c r="B639" s="41" t="s">
        <v>768</v>
      </c>
      <c r="C639" s="12" t="s">
        <v>745</v>
      </c>
      <c r="D639" s="41" t="s">
        <v>769</v>
      </c>
      <c r="E639" s="14" t="s">
        <v>64</v>
      </c>
      <c r="F639" s="42" t="s">
        <v>65</v>
      </c>
      <c r="G639" s="15">
        <v>300</v>
      </c>
    </row>
    <row r="640" spans="1:7">
      <c r="A640" s="10">
        <v>638</v>
      </c>
      <c r="B640" s="41" t="s">
        <v>770</v>
      </c>
      <c r="C640" s="12" t="s">
        <v>745</v>
      </c>
      <c r="D640" s="41" t="s">
        <v>769</v>
      </c>
      <c r="E640" s="14" t="s">
        <v>64</v>
      </c>
      <c r="F640" s="42" t="s">
        <v>65</v>
      </c>
      <c r="G640" s="15">
        <v>300</v>
      </c>
    </row>
    <row r="641" spans="1:7">
      <c r="A641" s="10">
        <v>639</v>
      </c>
      <c r="B641" s="41" t="s">
        <v>771</v>
      </c>
      <c r="C641" s="12" t="s">
        <v>745</v>
      </c>
      <c r="D641" s="41" t="s">
        <v>758</v>
      </c>
      <c r="E641" s="14" t="s">
        <v>64</v>
      </c>
      <c r="F641" s="42" t="s">
        <v>65</v>
      </c>
      <c r="G641" s="15">
        <v>300</v>
      </c>
    </row>
    <row r="642" spans="1:7">
      <c r="A642" s="10">
        <v>640</v>
      </c>
      <c r="B642" s="41" t="s">
        <v>772</v>
      </c>
      <c r="C642" s="12" t="s">
        <v>745</v>
      </c>
      <c r="D642" s="41" t="s">
        <v>758</v>
      </c>
      <c r="E642" s="14" t="s">
        <v>64</v>
      </c>
      <c r="F642" s="42" t="s">
        <v>65</v>
      </c>
      <c r="G642" s="15">
        <v>300</v>
      </c>
    </row>
    <row r="643" spans="1:7">
      <c r="A643" s="10">
        <v>641</v>
      </c>
      <c r="B643" s="41" t="s">
        <v>773</v>
      </c>
      <c r="C643" s="12" t="s">
        <v>745</v>
      </c>
      <c r="D643" s="41" t="s">
        <v>746</v>
      </c>
      <c r="E643" s="14" t="s">
        <v>95</v>
      </c>
      <c r="F643" s="42" t="s">
        <v>108</v>
      </c>
      <c r="G643" s="15">
        <v>200</v>
      </c>
    </row>
    <row r="644" spans="1:7">
      <c r="A644" s="10">
        <v>642</v>
      </c>
      <c r="B644" s="41" t="s">
        <v>774</v>
      </c>
      <c r="C644" s="12" t="s">
        <v>745</v>
      </c>
      <c r="D644" s="41" t="s">
        <v>749</v>
      </c>
      <c r="E644" s="14" t="s">
        <v>95</v>
      </c>
      <c r="F644" s="42" t="s">
        <v>108</v>
      </c>
      <c r="G644" s="15">
        <v>200</v>
      </c>
    </row>
    <row r="645" spans="1:7">
      <c r="A645" s="10">
        <v>643</v>
      </c>
      <c r="B645" s="41" t="s">
        <v>775</v>
      </c>
      <c r="C645" s="12" t="s">
        <v>745</v>
      </c>
      <c r="D645" s="41" t="s">
        <v>749</v>
      </c>
      <c r="E645" s="14" t="s">
        <v>95</v>
      </c>
      <c r="F645" s="42" t="s">
        <v>108</v>
      </c>
      <c r="G645" s="15">
        <v>200</v>
      </c>
    </row>
    <row r="646" spans="1:7">
      <c r="A646" s="10">
        <v>644</v>
      </c>
      <c r="B646" s="41" t="s">
        <v>776</v>
      </c>
      <c r="C646" s="12" t="s">
        <v>745</v>
      </c>
      <c r="D646" s="41" t="s">
        <v>769</v>
      </c>
      <c r="E646" s="14" t="s">
        <v>95</v>
      </c>
      <c r="F646" s="42" t="s">
        <v>108</v>
      </c>
      <c r="G646" s="15">
        <v>200</v>
      </c>
    </row>
    <row r="647" spans="1:7">
      <c r="A647" s="10">
        <v>645</v>
      </c>
      <c r="B647" s="41" t="s">
        <v>777</v>
      </c>
      <c r="C647" s="12" t="s">
        <v>745</v>
      </c>
      <c r="D647" s="41" t="s">
        <v>746</v>
      </c>
      <c r="E647" s="14" t="s">
        <v>95</v>
      </c>
      <c r="F647" s="42" t="s">
        <v>111</v>
      </c>
      <c r="G647" s="15">
        <v>200</v>
      </c>
    </row>
    <row r="648" spans="1:7">
      <c r="A648" s="10">
        <v>646</v>
      </c>
      <c r="B648" s="41" t="s">
        <v>778</v>
      </c>
      <c r="C648" s="12" t="s">
        <v>745</v>
      </c>
      <c r="D648" s="41" t="s">
        <v>749</v>
      </c>
      <c r="E648" s="14" t="s">
        <v>95</v>
      </c>
      <c r="F648" s="42" t="s">
        <v>111</v>
      </c>
      <c r="G648" s="15">
        <v>200</v>
      </c>
    </row>
    <row r="649" spans="1:7">
      <c r="A649" s="10">
        <v>647</v>
      </c>
      <c r="B649" s="41" t="s">
        <v>779</v>
      </c>
      <c r="C649" s="12" t="s">
        <v>745</v>
      </c>
      <c r="D649" s="41" t="s">
        <v>749</v>
      </c>
      <c r="E649" s="14" t="s">
        <v>95</v>
      </c>
      <c r="F649" s="42" t="s">
        <v>111</v>
      </c>
      <c r="G649" s="15">
        <v>200</v>
      </c>
    </row>
    <row r="650" spans="1:7">
      <c r="A650" s="10">
        <v>648</v>
      </c>
      <c r="B650" s="41" t="s">
        <v>780</v>
      </c>
      <c r="C650" s="12" t="s">
        <v>745</v>
      </c>
      <c r="D650" s="41" t="s">
        <v>758</v>
      </c>
      <c r="E650" s="14" t="s">
        <v>95</v>
      </c>
      <c r="F650" s="42" t="s">
        <v>111</v>
      </c>
      <c r="G650" s="15">
        <v>200</v>
      </c>
    </row>
    <row r="651" spans="1:7">
      <c r="A651" s="10">
        <v>649</v>
      </c>
      <c r="B651" s="41" t="s">
        <v>781</v>
      </c>
      <c r="C651" s="12" t="s">
        <v>745</v>
      </c>
      <c r="D651" s="41" t="s">
        <v>746</v>
      </c>
      <c r="E651" s="14" t="s">
        <v>95</v>
      </c>
      <c r="F651" s="42" t="s">
        <v>114</v>
      </c>
      <c r="G651" s="15">
        <v>200</v>
      </c>
    </row>
    <row r="652" spans="1:7">
      <c r="A652" s="10">
        <v>650</v>
      </c>
      <c r="B652" s="41" t="s">
        <v>782</v>
      </c>
      <c r="C652" s="12" t="s">
        <v>745</v>
      </c>
      <c r="D652" s="41" t="s">
        <v>749</v>
      </c>
      <c r="E652" s="14" t="s">
        <v>95</v>
      </c>
      <c r="F652" s="42" t="s">
        <v>114</v>
      </c>
      <c r="G652" s="15">
        <v>200</v>
      </c>
    </row>
    <row r="653" spans="1:7">
      <c r="A653" s="10">
        <v>651</v>
      </c>
      <c r="B653" s="41" t="s">
        <v>783</v>
      </c>
      <c r="C653" s="12" t="s">
        <v>745</v>
      </c>
      <c r="D653" s="41" t="s">
        <v>749</v>
      </c>
      <c r="E653" s="14" t="s">
        <v>95</v>
      </c>
      <c r="F653" s="42" t="s">
        <v>114</v>
      </c>
      <c r="G653" s="15">
        <v>200</v>
      </c>
    </row>
    <row r="654" spans="1:7">
      <c r="A654" s="10">
        <v>652</v>
      </c>
      <c r="B654" s="41" t="s">
        <v>784</v>
      </c>
      <c r="C654" s="12" t="s">
        <v>745</v>
      </c>
      <c r="D654" s="41" t="s">
        <v>769</v>
      </c>
      <c r="E654" s="14" t="s">
        <v>95</v>
      </c>
      <c r="F654" s="42" t="s">
        <v>114</v>
      </c>
      <c r="G654" s="15">
        <v>200</v>
      </c>
    </row>
    <row r="655" spans="1:7">
      <c r="A655" s="10">
        <v>653</v>
      </c>
      <c r="B655" s="41" t="s">
        <v>785</v>
      </c>
      <c r="C655" s="12" t="s">
        <v>745</v>
      </c>
      <c r="D655" s="41" t="s">
        <v>746</v>
      </c>
      <c r="E655" s="14" t="s">
        <v>95</v>
      </c>
      <c r="F655" s="42" t="s">
        <v>96</v>
      </c>
      <c r="G655" s="15">
        <v>200</v>
      </c>
    </row>
    <row r="656" spans="1:7">
      <c r="A656" s="10">
        <v>654</v>
      </c>
      <c r="B656" s="41" t="s">
        <v>786</v>
      </c>
      <c r="C656" s="12" t="s">
        <v>745</v>
      </c>
      <c r="D656" s="41" t="s">
        <v>749</v>
      </c>
      <c r="E656" s="14" t="s">
        <v>95</v>
      </c>
      <c r="F656" s="42" t="s">
        <v>96</v>
      </c>
      <c r="G656" s="15">
        <v>200</v>
      </c>
    </row>
    <row r="657" spans="1:7">
      <c r="A657" s="10">
        <v>655</v>
      </c>
      <c r="B657" s="41" t="s">
        <v>787</v>
      </c>
      <c r="C657" s="12" t="s">
        <v>745</v>
      </c>
      <c r="D657" s="41" t="s">
        <v>749</v>
      </c>
      <c r="E657" s="14" t="s">
        <v>95</v>
      </c>
      <c r="F657" s="42" t="s">
        <v>96</v>
      </c>
      <c r="G657" s="15">
        <v>200</v>
      </c>
    </row>
    <row r="658" spans="1:7">
      <c r="A658" s="10">
        <v>656</v>
      </c>
      <c r="B658" s="41" t="s">
        <v>788</v>
      </c>
      <c r="C658" s="12" t="s">
        <v>745</v>
      </c>
      <c r="D658" s="41" t="s">
        <v>758</v>
      </c>
      <c r="E658" s="14" t="s">
        <v>95</v>
      </c>
      <c r="F658" s="42" t="s">
        <v>96</v>
      </c>
      <c r="G658" s="15">
        <v>200</v>
      </c>
    </row>
    <row r="659" spans="1:7">
      <c r="A659" s="10">
        <v>657</v>
      </c>
      <c r="B659" s="26" t="s">
        <v>789</v>
      </c>
      <c r="C659" s="26" t="s">
        <v>790</v>
      </c>
      <c r="D659" s="26" t="s">
        <v>791</v>
      </c>
      <c r="E659" s="29" t="s">
        <v>11</v>
      </c>
      <c r="F659" s="29" t="s">
        <v>12</v>
      </c>
      <c r="G659" s="27">
        <v>1000</v>
      </c>
    </row>
    <row r="660" spans="1:7">
      <c r="A660" s="10">
        <v>658</v>
      </c>
      <c r="B660" s="26" t="s">
        <v>792</v>
      </c>
      <c r="C660" s="26" t="s">
        <v>790</v>
      </c>
      <c r="D660" s="26" t="s">
        <v>793</v>
      </c>
      <c r="E660" s="29" t="s">
        <v>11</v>
      </c>
      <c r="F660" s="29" t="s">
        <v>12</v>
      </c>
      <c r="G660" s="27">
        <v>1500</v>
      </c>
    </row>
    <row r="661" spans="1:7">
      <c r="A661" s="10">
        <v>659</v>
      </c>
      <c r="B661" s="26" t="s">
        <v>794</v>
      </c>
      <c r="C661" s="26" t="s">
        <v>790</v>
      </c>
      <c r="D661" s="26" t="s">
        <v>795</v>
      </c>
      <c r="E661" s="29" t="s">
        <v>11</v>
      </c>
      <c r="F661" s="29" t="s">
        <v>12</v>
      </c>
      <c r="G661" s="27">
        <v>1500</v>
      </c>
    </row>
    <row r="662" spans="1:7">
      <c r="A662" s="10">
        <v>660</v>
      </c>
      <c r="B662" s="26" t="s">
        <v>796</v>
      </c>
      <c r="C662" s="26" t="s">
        <v>790</v>
      </c>
      <c r="D662" s="26" t="s">
        <v>797</v>
      </c>
      <c r="E662" s="29" t="s">
        <v>11</v>
      </c>
      <c r="F662" s="29" t="s">
        <v>12</v>
      </c>
      <c r="G662" s="27">
        <v>1500</v>
      </c>
    </row>
    <row r="663" spans="1:7">
      <c r="A663" s="10">
        <v>661</v>
      </c>
      <c r="B663" s="26" t="s">
        <v>798</v>
      </c>
      <c r="C663" s="26" t="s">
        <v>790</v>
      </c>
      <c r="D663" s="26" t="s">
        <v>799</v>
      </c>
      <c r="E663" s="29" t="s">
        <v>11</v>
      </c>
      <c r="F663" s="29" t="s">
        <v>12</v>
      </c>
      <c r="G663" s="27">
        <v>1500</v>
      </c>
    </row>
    <row r="664" spans="1:7">
      <c r="A664" s="10">
        <v>662</v>
      </c>
      <c r="B664" s="26" t="s">
        <v>800</v>
      </c>
      <c r="C664" s="26" t="s">
        <v>790</v>
      </c>
      <c r="D664" s="26" t="s">
        <v>801</v>
      </c>
      <c r="E664" s="29" t="s">
        <v>11</v>
      </c>
      <c r="F664" s="29" t="s">
        <v>12</v>
      </c>
      <c r="G664" s="27">
        <v>1500</v>
      </c>
    </row>
    <row r="665" spans="1:7">
      <c r="A665" s="10">
        <v>663</v>
      </c>
      <c r="B665" s="26" t="s">
        <v>802</v>
      </c>
      <c r="C665" s="26" t="s">
        <v>790</v>
      </c>
      <c r="D665" s="26" t="s">
        <v>801</v>
      </c>
      <c r="E665" s="29" t="s">
        <v>11</v>
      </c>
      <c r="F665" s="29" t="s">
        <v>12</v>
      </c>
      <c r="G665" s="27">
        <v>1500</v>
      </c>
    </row>
    <row r="666" spans="1:7">
      <c r="A666" s="10">
        <v>664</v>
      </c>
      <c r="B666" s="26" t="s">
        <v>803</v>
      </c>
      <c r="C666" s="26" t="s">
        <v>790</v>
      </c>
      <c r="D666" s="26" t="s">
        <v>804</v>
      </c>
      <c r="E666" s="29" t="s">
        <v>31</v>
      </c>
      <c r="F666" s="29" t="s">
        <v>32</v>
      </c>
      <c r="G666" s="27">
        <v>700</v>
      </c>
    </row>
    <row r="667" spans="1:7">
      <c r="A667" s="10">
        <v>665</v>
      </c>
      <c r="B667" s="26" t="s">
        <v>805</v>
      </c>
      <c r="C667" s="26" t="s">
        <v>790</v>
      </c>
      <c r="D667" s="26" t="s">
        <v>804</v>
      </c>
      <c r="E667" s="29" t="s">
        <v>31</v>
      </c>
      <c r="F667" s="29" t="s">
        <v>32</v>
      </c>
      <c r="G667" s="27">
        <v>700</v>
      </c>
    </row>
    <row r="668" spans="1:7">
      <c r="A668" s="10">
        <v>666</v>
      </c>
      <c r="B668" s="26" t="s">
        <v>806</v>
      </c>
      <c r="C668" s="26" t="s">
        <v>790</v>
      </c>
      <c r="D668" s="26" t="s">
        <v>804</v>
      </c>
      <c r="E668" s="29" t="s">
        <v>31</v>
      </c>
      <c r="F668" s="29" t="s">
        <v>32</v>
      </c>
      <c r="G668" s="27">
        <v>700</v>
      </c>
    </row>
    <row r="669" spans="1:7">
      <c r="A669" s="10">
        <v>667</v>
      </c>
      <c r="B669" s="26" t="s">
        <v>807</v>
      </c>
      <c r="C669" s="26" t="s">
        <v>790</v>
      </c>
      <c r="D669" s="26" t="s">
        <v>791</v>
      </c>
      <c r="E669" s="29" t="s">
        <v>31</v>
      </c>
      <c r="F669" s="29" t="s">
        <v>32</v>
      </c>
      <c r="G669" s="27">
        <v>700</v>
      </c>
    </row>
    <row r="670" spans="1:7">
      <c r="A670" s="10">
        <v>668</v>
      </c>
      <c r="B670" s="26" t="s">
        <v>808</v>
      </c>
      <c r="C670" s="26" t="s">
        <v>790</v>
      </c>
      <c r="D670" s="26" t="s">
        <v>791</v>
      </c>
      <c r="E670" s="29" t="s">
        <v>31</v>
      </c>
      <c r="F670" s="29" t="s">
        <v>32</v>
      </c>
      <c r="G670" s="27">
        <v>700</v>
      </c>
    </row>
    <row r="671" spans="1:7">
      <c r="A671" s="10">
        <v>669</v>
      </c>
      <c r="B671" s="26" t="s">
        <v>809</v>
      </c>
      <c r="C671" s="26" t="s">
        <v>790</v>
      </c>
      <c r="D671" s="26" t="s">
        <v>791</v>
      </c>
      <c r="E671" s="29" t="s">
        <v>31</v>
      </c>
      <c r="F671" s="29" t="s">
        <v>32</v>
      </c>
      <c r="G671" s="27">
        <v>700</v>
      </c>
    </row>
    <row r="672" spans="1:7">
      <c r="A672" s="10">
        <v>670</v>
      </c>
      <c r="B672" s="26" t="s">
        <v>810</v>
      </c>
      <c r="C672" s="26" t="s">
        <v>790</v>
      </c>
      <c r="D672" s="26" t="s">
        <v>791</v>
      </c>
      <c r="E672" s="29" t="s">
        <v>31</v>
      </c>
      <c r="F672" s="29" t="s">
        <v>32</v>
      </c>
      <c r="G672" s="27">
        <v>700</v>
      </c>
    </row>
    <row r="673" spans="1:7">
      <c r="A673" s="10">
        <v>671</v>
      </c>
      <c r="B673" s="26" t="s">
        <v>811</v>
      </c>
      <c r="C673" s="26" t="s">
        <v>790</v>
      </c>
      <c r="D673" s="26" t="s">
        <v>812</v>
      </c>
      <c r="E673" s="29" t="s">
        <v>31</v>
      </c>
      <c r="F673" s="29" t="s">
        <v>32</v>
      </c>
      <c r="G673" s="27">
        <v>700</v>
      </c>
    </row>
    <row r="674" spans="1:7">
      <c r="A674" s="10">
        <v>672</v>
      </c>
      <c r="B674" s="26" t="s">
        <v>813</v>
      </c>
      <c r="C674" s="26" t="s">
        <v>790</v>
      </c>
      <c r="D674" s="26" t="s">
        <v>814</v>
      </c>
      <c r="E674" s="29" t="s">
        <v>31</v>
      </c>
      <c r="F674" s="29" t="s">
        <v>32</v>
      </c>
      <c r="G674" s="27">
        <v>1000</v>
      </c>
    </row>
    <row r="675" spans="1:7">
      <c r="A675" s="10">
        <v>673</v>
      </c>
      <c r="B675" s="26" t="s">
        <v>815</v>
      </c>
      <c r="C675" s="26" t="s">
        <v>790</v>
      </c>
      <c r="D675" s="26" t="s">
        <v>816</v>
      </c>
      <c r="E675" s="29" t="s">
        <v>31</v>
      </c>
      <c r="F675" s="29" t="s">
        <v>32</v>
      </c>
      <c r="G675" s="27">
        <v>1000</v>
      </c>
    </row>
    <row r="676" spans="1:7">
      <c r="A676" s="10">
        <v>674</v>
      </c>
      <c r="B676" s="26" t="s">
        <v>817</v>
      </c>
      <c r="C676" s="26" t="s">
        <v>790</v>
      </c>
      <c r="D676" s="26" t="s">
        <v>816</v>
      </c>
      <c r="E676" s="29" t="s">
        <v>31</v>
      </c>
      <c r="F676" s="29" t="s">
        <v>32</v>
      </c>
      <c r="G676" s="27">
        <v>1000</v>
      </c>
    </row>
    <row r="677" spans="1:7">
      <c r="A677" s="10">
        <v>675</v>
      </c>
      <c r="B677" s="26" t="s">
        <v>818</v>
      </c>
      <c r="C677" s="26" t="s">
        <v>790</v>
      </c>
      <c r="D677" s="26" t="s">
        <v>816</v>
      </c>
      <c r="E677" s="29" t="s">
        <v>31</v>
      </c>
      <c r="F677" s="29" t="s">
        <v>32</v>
      </c>
      <c r="G677" s="27">
        <v>1000</v>
      </c>
    </row>
    <row r="678" spans="1:7">
      <c r="A678" s="10">
        <v>676</v>
      </c>
      <c r="B678" s="26" t="s">
        <v>819</v>
      </c>
      <c r="C678" s="26" t="s">
        <v>790</v>
      </c>
      <c r="D678" s="26" t="s">
        <v>795</v>
      </c>
      <c r="E678" s="29" t="s">
        <v>31</v>
      </c>
      <c r="F678" s="29" t="s">
        <v>32</v>
      </c>
      <c r="G678" s="27">
        <v>1000</v>
      </c>
    </row>
    <row r="679" spans="1:7">
      <c r="A679" s="10">
        <v>677</v>
      </c>
      <c r="B679" s="26" t="s">
        <v>820</v>
      </c>
      <c r="C679" s="26" t="s">
        <v>790</v>
      </c>
      <c r="D679" s="26" t="s">
        <v>797</v>
      </c>
      <c r="E679" s="29" t="s">
        <v>31</v>
      </c>
      <c r="F679" s="29" t="s">
        <v>32</v>
      </c>
      <c r="G679" s="27">
        <v>1000</v>
      </c>
    </row>
    <row r="680" spans="1:7">
      <c r="A680" s="10">
        <v>678</v>
      </c>
      <c r="B680" s="26" t="s">
        <v>821</v>
      </c>
      <c r="C680" s="26" t="s">
        <v>790</v>
      </c>
      <c r="D680" s="26" t="s">
        <v>799</v>
      </c>
      <c r="E680" s="29" t="s">
        <v>31</v>
      </c>
      <c r="F680" s="29" t="s">
        <v>32</v>
      </c>
      <c r="G680" s="27">
        <v>1000</v>
      </c>
    </row>
    <row r="681" spans="1:7">
      <c r="A681" s="10">
        <v>679</v>
      </c>
      <c r="B681" s="26" t="s">
        <v>822</v>
      </c>
      <c r="C681" s="26" t="s">
        <v>790</v>
      </c>
      <c r="D681" s="26" t="s">
        <v>799</v>
      </c>
      <c r="E681" s="29" t="s">
        <v>31</v>
      </c>
      <c r="F681" s="29" t="s">
        <v>32</v>
      </c>
      <c r="G681" s="27">
        <v>1000</v>
      </c>
    </row>
    <row r="682" spans="1:7">
      <c r="A682" s="10">
        <v>680</v>
      </c>
      <c r="B682" s="26" t="s">
        <v>823</v>
      </c>
      <c r="C682" s="26" t="s">
        <v>790</v>
      </c>
      <c r="D682" s="26" t="s">
        <v>799</v>
      </c>
      <c r="E682" s="29" t="s">
        <v>31</v>
      </c>
      <c r="F682" s="29" t="s">
        <v>32</v>
      </c>
      <c r="G682" s="27">
        <v>1000</v>
      </c>
    </row>
    <row r="683" spans="1:7">
      <c r="A683" s="10">
        <v>681</v>
      </c>
      <c r="B683" s="26" t="s">
        <v>824</v>
      </c>
      <c r="C683" s="26" t="s">
        <v>790</v>
      </c>
      <c r="D683" s="26" t="s">
        <v>825</v>
      </c>
      <c r="E683" s="29" t="s">
        <v>31</v>
      </c>
      <c r="F683" s="29" t="s">
        <v>32</v>
      </c>
      <c r="G683" s="27">
        <v>1000</v>
      </c>
    </row>
    <row r="684" spans="1:7">
      <c r="A684" s="10">
        <v>682</v>
      </c>
      <c r="B684" s="26" t="s">
        <v>826</v>
      </c>
      <c r="C684" s="26" t="s">
        <v>790</v>
      </c>
      <c r="D684" s="26" t="s">
        <v>825</v>
      </c>
      <c r="E684" s="29" t="s">
        <v>31</v>
      </c>
      <c r="F684" s="29" t="s">
        <v>32</v>
      </c>
      <c r="G684" s="27">
        <v>1000</v>
      </c>
    </row>
    <row r="685" s="3" customFormat="1" spans="1:249">
      <c r="A685" s="10">
        <v>683</v>
      </c>
      <c r="B685" s="26" t="s">
        <v>827</v>
      </c>
      <c r="C685" s="26" t="s">
        <v>790</v>
      </c>
      <c r="D685" s="26" t="s">
        <v>828</v>
      </c>
      <c r="E685" s="29" t="s">
        <v>31</v>
      </c>
      <c r="F685" s="29" t="s">
        <v>32</v>
      </c>
      <c r="G685" s="27">
        <v>700</v>
      </c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  <c r="FK685" s="4"/>
      <c r="FL685" s="4"/>
      <c r="FM685" s="4"/>
      <c r="FN685" s="4"/>
      <c r="FO685" s="4"/>
      <c r="FP685" s="4"/>
      <c r="FQ685" s="4"/>
      <c r="FR685" s="4"/>
      <c r="FS685" s="4"/>
      <c r="FT685" s="4"/>
      <c r="FU685" s="4"/>
      <c r="FV685" s="4"/>
      <c r="FW685" s="4"/>
      <c r="FX685" s="4"/>
      <c r="FY685" s="4"/>
      <c r="FZ685" s="4"/>
      <c r="GA685" s="4"/>
      <c r="GB685" s="4"/>
      <c r="GC685" s="4"/>
      <c r="GD685" s="4"/>
      <c r="GE685" s="4"/>
      <c r="GF685" s="4"/>
      <c r="GG685" s="4"/>
      <c r="GH685" s="4"/>
      <c r="GI685" s="4"/>
      <c r="GJ685" s="4"/>
      <c r="GK685" s="4"/>
      <c r="GL685" s="4"/>
      <c r="GM685" s="4"/>
      <c r="GN685" s="4"/>
      <c r="GO685" s="4"/>
      <c r="GP685" s="4"/>
      <c r="GQ685" s="4"/>
      <c r="GR685" s="4"/>
      <c r="GS685" s="4"/>
      <c r="GT685" s="4"/>
      <c r="GU685" s="4"/>
      <c r="GV685" s="4"/>
      <c r="GW685" s="4"/>
      <c r="GX685" s="4"/>
      <c r="GY685" s="4"/>
      <c r="GZ685" s="4"/>
      <c r="HA685" s="4"/>
      <c r="HB685" s="4"/>
      <c r="HC685" s="4"/>
      <c r="HD685" s="4"/>
      <c r="HE685" s="4"/>
      <c r="HF685" s="4"/>
      <c r="HG685" s="4"/>
      <c r="HH685" s="4"/>
      <c r="HI685" s="4"/>
      <c r="HJ685" s="4"/>
      <c r="HK685" s="4"/>
      <c r="HL685" s="4"/>
      <c r="HM685" s="4"/>
      <c r="HN685" s="4"/>
      <c r="HO685" s="4"/>
      <c r="HP685" s="4"/>
      <c r="HQ685" s="4"/>
      <c r="HR685" s="4"/>
      <c r="HS685" s="4"/>
      <c r="HT685" s="4"/>
      <c r="HU685" s="4"/>
      <c r="HV685" s="4"/>
      <c r="HW685" s="4"/>
      <c r="HX685" s="4"/>
      <c r="HY685" s="4"/>
      <c r="HZ685" s="4"/>
      <c r="IA685" s="4"/>
      <c r="IB685" s="4"/>
      <c r="IC685" s="4"/>
      <c r="ID685" s="4"/>
      <c r="IE685" s="4"/>
      <c r="IF685" s="4"/>
      <c r="IG685" s="4"/>
      <c r="IH685" s="4"/>
      <c r="II685" s="4"/>
      <c r="IJ685" s="4"/>
      <c r="IK685" s="4"/>
      <c r="IL685" s="4"/>
      <c r="IM685" s="4"/>
      <c r="IN685" s="4"/>
      <c r="IO685" s="4"/>
    </row>
    <row r="686" spans="1:7">
      <c r="A686" s="10">
        <v>684</v>
      </c>
      <c r="B686" s="26" t="s">
        <v>829</v>
      </c>
      <c r="C686" s="26" t="s">
        <v>790</v>
      </c>
      <c r="D686" s="26" t="s">
        <v>828</v>
      </c>
      <c r="E686" s="29" t="s">
        <v>31</v>
      </c>
      <c r="F686" s="29" t="s">
        <v>32</v>
      </c>
      <c r="G686" s="27">
        <v>700</v>
      </c>
    </row>
    <row r="687" spans="1:7">
      <c r="A687" s="10">
        <v>685</v>
      </c>
      <c r="B687" s="26" t="s">
        <v>830</v>
      </c>
      <c r="C687" s="26" t="s">
        <v>790</v>
      </c>
      <c r="D687" s="26" t="s">
        <v>828</v>
      </c>
      <c r="E687" s="29" t="s">
        <v>31</v>
      </c>
      <c r="F687" s="29" t="s">
        <v>32</v>
      </c>
      <c r="G687" s="27">
        <v>700</v>
      </c>
    </row>
    <row r="688" spans="1:7">
      <c r="A688" s="10">
        <v>686</v>
      </c>
      <c r="B688" s="26" t="s">
        <v>831</v>
      </c>
      <c r="C688" s="26" t="s">
        <v>790</v>
      </c>
      <c r="D688" s="26" t="s">
        <v>804</v>
      </c>
      <c r="E688" s="29" t="s">
        <v>64</v>
      </c>
      <c r="F688" s="29" t="s">
        <v>65</v>
      </c>
      <c r="G688" s="27">
        <v>300</v>
      </c>
    </row>
    <row r="689" spans="1:7">
      <c r="A689" s="10">
        <v>687</v>
      </c>
      <c r="B689" s="26" t="s">
        <v>832</v>
      </c>
      <c r="C689" s="26" t="s">
        <v>790</v>
      </c>
      <c r="D689" s="26" t="s">
        <v>804</v>
      </c>
      <c r="E689" s="29" t="s">
        <v>64</v>
      </c>
      <c r="F689" s="29" t="s">
        <v>65</v>
      </c>
      <c r="G689" s="27">
        <v>300</v>
      </c>
    </row>
    <row r="690" spans="1:7">
      <c r="A690" s="10">
        <v>688</v>
      </c>
      <c r="B690" s="26" t="s">
        <v>833</v>
      </c>
      <c r="C690" s="26" t="s">
        <v>790</v>
      </c>
      <c r="D690" s="26" t="s">
        <v>804</v>
      </c>
      <c r="E690" s="29" t="s">
        <v>64</v>
      </c>
      <c r="F690" s="29" t="s">
        <v>65</v>
      </c>
      <c r="G690" s="27">
        <v>300</v>
      </c>
    </row>
    <row r="691" spans="1:7">
      <c r="A691" s="10">
        <v>689</v>
      </c>
      <c r="B691" s="26" t="s">
        <v>834</v>
      </c>
      <c r="C691" s="26" t="s">
        <v>790</v>
      </c>
      <c r="D691" s="26" t="s">
        <v>791</v>
      </c>
      <c r="E691" s="29" t="s">
        <v>64</v>
      </c>
      <c r="F691" s="29" t="s">
        <v>65</v>
      </c>
      <c r="G691" s="27">
        <v>300</v>
      </c>
    </row>
    <row r="692" spans="1:7">
      <c r="A692" s="10">
        <v>690</v>
      </c>
      <c r="B692" s="26" t="s">
        <v>835</v>
      </c>
      <c r="C692" s="26" t="s">
        <v>790</v>
      </c>
      <c r="D692" s="26" t="s">
        <v>791</v>
      </c>
      <c r="E692" s="29" t="s">
        <v>64</v>
      </c>
      <c r="F692" s="29" t="s">
        <v>65</v>
      </c>
      <c r="G692" s="27">
        <v>300</v>
      </c>
    </row>
    <row r="693" spans="1:7">
      <c r="A693" s="10">
        <v>691</v>
      </c>
      <c r="B693" s="26" t="s">
        <v>836</v>
      </c>
      <c r="C693" s="26" t="s">
        <v>790</v>
      </c>
      <c r="D693" s="26" t="s">
        <v>791</v>
      </c>
      <c r="E693" s="29" t="s">
        <v>64</v>
      </c>
      <c r="F693" s="29" t="s">
        <v>65</v>
      </c>
      <c r="G693" s="27">
        <v>300</v>
      </c>
    </row>
    <row r="694" spans="1:7">
      <c r="A694" s="10">
        <v>692</v>
      </c>
      <c r="B694" s="26" t="s">
        <v>837</v>
      </c>
      <c r="C694" s="26" t="s">
        <v>790</v>
      </c>
      <c r="D694" s="26" t="s">
        <v>812</v>
      </c>
      <c r="E694" s="29" t="s">
        <v>64</v>
      </c>
      <c r="F694" s="29" t="s">
        <v>65</v>
      </c>
      <c r="G694" s="27">
        <v>300</v>
      </c>
    </row>
    <row r="695" spans="1:7">
      <c r="A695" s="10">
        <v>693</v>
      </c>
      <c r="B695" s="26" t="s">
        <v>838</v>
      </c>
      <c r="C695" s="26" t="s">
        <v>790</v>
      </c>
      <c r="D695" s="26" t="s">
        <v>812</v>
      </c>
      <c r="E695" s="29" t="s">
        <v>64</v>
      </c>
      <c r="F695" s="29" t="s">
        <v>65</v>
      </c>
      <c r="G695" s="27">
        <v>300</v>
      </c>
    </row>
    <row r="696" spans="1:7">
      <c r="A696" s="10">
        <v>694</v>
      </c>
      <c r="B696" s="26" t="s">
        <v>839</v>
      </c>
      <c r="C696" s="26" t="s">
        <v>790</v>
      </c>
      <c r="D696" s="26" t="s">
        <v>812</v>
      </c>
      <c r="E696" s="29" t="s">
        <v>64</v>
      </c>
      <c r="F696" s="29" t="s">
        <v>65</v>
      </c>
      <c r="G696" s="27">
        <v>300</v>
      </c>
    </row>
    <row r="697" spans="1:7">
      <c r="A697" s="10">
        <v>695</v>
      </c>
      <c r="B697" s="26" t="s">
        <v>840</v>
      </c>
      <c r="C697" s="26" t="s">
        <v>790</v>
      </c>
      <c r="D697" s="26" t="s">
        <v>841</v>
      </c>
      <c r="E697" s="29" t="s">
        <v>64</v>
      </c>
      <c r="F697" s="29" t="s">
        <v>65</v>
      </c>
      <c r="G697" s="27">
        <v>300</v>
      </c>
    </row>
    <row r="698" spans="1:7">
      <c r="A698" s="10">
        <v>696</v>
      </c>
      <c r="B698" s="26" t="s">
        <v>842</v>
      </c>
      <c r="C698" s="26" t="s">
        <v>790</v>
      </c>
      <c r="D698" s="26" t="s">
        <v>841</v>
      </c>
      <c r="E698" s="29" t="s">
        <v>64</v>
      </c>
      <c r="F698" s="29" t="s">
        <v>65</v>
      </c>
      <c r="G698" s="27">
        <v>300</v>
      </c>
    </row>
    <row r="699" spans="1:7">
      <c r="A699" s="10">
        <v>697</v>
      </c>
      <c r="B699" s="26" t="s">
        <v>843</v>
      </c>
      <c r="C699" s="26" t="s">
        <v>790</v>
      </c>
      <c r="D699" s="26" t="s">
        <v>841</v>
      </c>
      <c r="E699" s="29" t="s">
        <v>64</v>
      </c>
      <c r="F699" s="29" t="s">
        <v>65</v>
      </c>
      <c r="G699" s="27">
        <v>300</v>
      </c>
    </row>
    <row r="700" spans="1:7">
      <c r="A700" s="10">
        <v>698</v>
      </c>
      <c r="B700" s="26" t="s">
        <v>844</v>
      </c>
      <c r="C700" s="26" t="s">
        <v>790</v>
      </c>
      <c r="D700" s="26" t="s">
        <v>841</v>
      </c>
      <c r="E700" s="29" t="s">
        <v>64</v>
      </c>
      <c r="F700" s="29" t="s">
        <v>65</v>
      </c>
      <c r="G700" s="27">
        <v>300</v>
      </c>
    </row>
    <row r="701" spans="1:7">
      <c r="A701" s="10">
        <v>699</v>
      </c>
      <c r="B701" s="26" t="s">
        <v>845</v>
      </c>
      <c r="C701" s="26" t="s">
        <v>790</v>
      </c>
      <c r="D701" s="26" t="s">
        <v>846</v>
      </c>
      <c r="E701" s="29" t="s">
        <v>64</v>
      </c>
      <c r="F701" s="29" t="s">
        <v>65</v>
      </c>
      <c r="G701" s="27">
        <v>500</v>
      </c>
    </row>
    <row r="702" spans="1:7">
      <c r="A702" s="10">
        <v>700</v>
      </c>
      <c r="B702" s="26" t="s">
        <v>847</v>
      </c>
      <c r="C702" s="26" t="s">
        <v>790</v>
      </c>
      <c r="D702" s="26" t="s">
        <v>846</v>
      </c>
      <c r="E702" s="29" t="s">
        <v>64</v>
      </c>
      <c r="F702" s="29" t="s">
        <v>65</v>
      </c>
      <c r="G702" s="27">
        <v>500</v>
      </c>
    </row>
    <row r="703" spans="1:7">
      <c r="A703" s="10">
        <v>701</v>
      </c>
      <c r="B703" s="26" t="s">
        <v>848</v>
      </c>
      <c r="C703" s="26" t="s">
        <v>790</v>
      </c>
      <c r="D703" s="26" t="s">
        <v>814</v>
      </c>
      <c r="E703" s="29" t="s">
        <v>64</v>
      </c>
      <c r="F703" s="29" t="s">
        <v>65</v>
      </c>
      <c r="G703" s="27">
        <v>500</v>
      </c>
    </row>
    <row r="704" spans="1:7">
      <c r="A704" s="10">
        <v>702</v>
      </c>
      <c r="B704" s="26" t="s">
        <v>849</v>
      </c>
      <c r="C704" s="26" t="s">
        <v>790</v>
      </c>
      <c r="D704" s="26" t="s">
        <v>814</v>
      </c>
      <c r="E704" s="29" t="s">
        <v>64</v>
      </c>
      <c r="F704" s="29" t="s">
        <v>65</v>
      </c>
      <c r="G704" s="27">
        <v>500</v>
      </c>
    </row>
    <row r="705" spans="1:7">
      <c r="A705" s="10">
        <v>703</v>
      </c>
      <c r="B705" s="26" t="s">
        <v>850</v>
      </c>
      <c r="C705" s="26" t="s">
        <v>790</v>
      </c>
      <c r="D705" s="26" t="s">
        <v>814</v>
      </c>
      <c r="E705" s="29" t="s">
        <v>64</v>
      </c>
      <c r="F705" s="29" t="s">
        <v>65</v>
      </c>
      <c r="G705" s="27">
        <v>500</v>
      </c>
    </row>
    <row r="706" spans="1:7">
      <c r="A706" s="10">
        <v>704</v>
      </c>
      <c r="B706" s="26" t="s">
        <v>851</v>
      </c>
      <c r="C706" s="26" t="s">
        <v>790</v>
      </c>
      <c r="D706" s="26" t="s">
        <v>852</v>
      </c>
      <c r="E706" s="29" t="s">
        <v>64</v>
      </c>
      <c r="F706" s="29" t="s">
        <v>65</v>
      </c>
      <c r="G706" s="27">
        <v>500</v>
      </c>
    </row>
    <row r="707" spans="1:7">
      <c r="A707" s="10">
        <v>705</v>
      </c>
      <c r="B707" s="26" t="s">
        <v>853</v>
      </c>
      <c r="C707" s="26" t="s">
        <v>790</v>
      </c>
      <c r="D707" s="26" t="s">
        <v>852</v>
      </c>
      <c r="E707" s="29" t="s">
        <v>64</v>
      </c>
      <c r="F707" s="29" t="s">
        <v>65</v>
      </c>
      <c r="G707" s="27">
        <v>500</v>
      </c>
    </row>
    <row r="708" spans="1:7">
      <c r="A708" s="10">
        <v>706</v>
      </c>
      <c r="B708" s="26" t="s">
        <v>854</v>
      </c>
      <c r="C708" s="26" t="s">
        <v>790</v>
      </c>
      <c r="D708" s="26" t="s">
        <v>852</v>
      </c>
      <c r="E708" s="29" t="s">
        <v>64</v>
      </c>
      <c r="F708" s="29" t="s">
        <v>65</v>
      </c>
      <c r="G708" s="27">
        <v>500</v>
      </c>
    </row>
    <row r="709" spans="1:7">
      <c r="A709" s="10">
        <v>707</v>
      </c>
      <c r="B709" s="26" t="s">
        <v>855</v>
      </c>
      <c r="C709" s="26" t="s">
        <v>790</v>
      </c>
      <c r="D709" s="26" t="s">
        <v>816</v>
      </c>
      <c r="E709" s="29" t="s">
        <v>64</v>
      </c>
      <c r="F709" s="29" t="s">
        <v>65</v>
      </c>
      <c r="G709" s="27">
        <v>500</v>
      </c>
    </row>
    <row r="710" spans="1:7">
      <c r="A710" s="10">
        <v>708</v>
      </c>
      <c r="B710" s="26" t="s">
        <v>856</v>
      </c>
      <c r="C710" s="26" t="s">
        <v>790</v>
      </c>
      <c r="D710" s="26" t="s">
        <v>816</v>
      </c>
      <c r="E710" s="29" t="s">
        <v>64</v>
      </c>
      <c r="F710" s="29" t="s">
        <v>65</v>
      </c>
      <c r="G710" s="27">
        <v>500</v>
      </c>
    </row>
    <row r="711" s="3" customFormat="1" spans="1:249">
      <c r="A711" s="10">
        <v>709</v>
      </c>
      <c r="B711" s="26" t="s">
        <v>857</v>
      </c>
      <c r="C711" s="26" t="s">
        <v>790</v>
      </c>
      <c r="D711" s="26" t="s">
        <v>816</v>
      </c>
      <c r="E711" s="29" t="s">
        <v>64</v>
      </c>
      <c r="F711" s="29" t="s">
        <v>65</v>
      </c>
      <c r="G711" s="27">
        <v>500</v>
      </c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  <c r="FL711" s="4"/>
      <c r="FM711" s="4"/>
      <c r="FN711" s="4"/>
      <c r="FO711" s="4"/>
      <c r="FP711" s="4"/>
      <c r="FQ711" s="4"/>
      <c r="FR711" s="4"/>
      <c r="FS711" s="4"/>
      <c r="FT711" s="4"/>
      <c r="FU711" s="4"/>
      <c r="FV711" s="4"/>
      <c r="FW711" s="4"/>
      <c r="FX711" s="4"/>
      <c r="FY711" s="4"/>
      <c r="FZ711" s="4"/>
      <c r="GA711" s="4"/>
      <c r="GB711" s="4"/>
      <c r="GC711" s="4"/>
      <c r="GD711" s="4"/>
      <c r="GE711" s="4"/>
      <c r="GF711" s="4"/>
      <c r="GG711" s="4"/>
      <c r="GH711" s="4"/>
      <c r="GI711" s="4"/>
      <c r="GJ711" s="4"/>
      <c r="GK711" s="4"/>
      <c r="GL711" s="4"/>
      <c r="GM711" s="4"/>
      <c r="GN711" s="4"/>
      <c r="GO711" s="4"/>
      <c r="GP711" s="4"/>
      <c r="GQ711" s="4"/>
      <c r="GR711" s="4"/>
      <c r="GS711" s="4"/>
      <c r="GT711" s="4"/>
      <c r="GU711" s="4"/>
      <c r="GV711" s="4"/>
      <c r="GW711" s="4"/>
      <c r="GX711" s="4"/>
      <c r="GY711" s="4"/>
      <c r="GZ711" s="4"/>
      <c r="HA711" s="4"/>
      <c r="HB711" s="4"/>
      <c r="HC711" s="4"/>
      <c r="HD711" s="4"/>
      <c r="HE711" s="4"/>
      <c r="HF711" s="4"/>
      <c r="HG711" s="4"/>
      <c r="HH711" s="4"/>
      <c r="HI711" s="4"/>
      <c r="HJ711" s="4"/>
      <c r="HK711" s="4"/>
      <c r="HL711" s="4"/>
      <c r="HM711" s="4"/>
      <c r="HN711" s="4"/>
      <c r="HO711" s="4"/>
      <c r="HP711" s="4"/>
      <c r="HQ711" s="4"/>
      <c r="HR711" s="4"/>
      <c r="HS711" s="4"/>
      <c r="HT711" s="4"/>
      <c r="HU711" s="4"/>
      <c r="HV711" s="4"/>
      <c r="HW711" s="4"/>
      <c r="HX711" s="4"/>
      <c r="HY711" s="4"/>
      <c r="HZ711" s="4"/>
      <c r="IA711" s="4"/>
      <c r="IB711" s="4"/>
      <c r="IC711" s="4"/>
      <c r="ID711" s="4"/>
      <c r="IE711" s="4"/>
      <c r="IF711" s="4"/>
      <c r="IG711" s="4"/>
      <c r="IH711" s="4"/>
      <c r="II711" s="4"/>
      <c r="IJ711" s="4"/>
      <c r="IK711" s="4"/>
      <c r="IL711" s="4"/>
      <c r="IM711" s="4"/>
      <c r="IN711" s="4"/>
      <c r="IO711" s="4"/>
    </row>
    <row r="712" spans="1:7">
      <c r="A712" s="10">
        <v>710</v>
      </c>
      <c r="B712" s="26" t="s">
        <v>858</v>
      </c>
      <c r="C712" s="26" t="s">
        <v>790</v>
      </c>
      <c r="D712" s="26" t="s">
        <v>793</v>
      </c>
      <c r="E712" s="29" t="s">
        <v>64</v>
      </c>
      <c r="F712" s="29" t="s">
        <v>65</v>
      </c>
      <c r="G712" s="27">
        <v>500</v>
      </c>
    </row>
    <row r="713" spans="1:7">
      <c r="A713" s="10">
        <v>711</v>
      </c>
      <c r="B713" s="26" t="s">
        <v>859</v>
      </c>
      <c r="C713" s="26" t="s">
        <v>790</v>
      </c>
      <c r="D713" s="26" t="s">
        <v>793</v>
      </c>
      <c r="E713" s="29" t="s">
        <v>64</v>
      </c>
      <c r="F713" s="29" t="s">
        <v>65</v>
      </c>
      <c r="G713" s="27">
        <v>500</v>
      </c>
    </row>
    <row r="714" spans="1:7">
      <c r="A714" s="10">
        <v>712</v>
      </c>
      <c r="B714" s="26" t="s">
        <v>860</v>
      </c>
      <c r="C714" s="26" t="s">
        <v>790</v>
      </c>
      <c r="D714" s="26" t="s">
        <v>861</v>
      </c>
      <c r="E714" s="29" t="s">
        <v>64</v>
      </c>
      <c r="F714" s="29" t="s">
        <v>65</v>
      </c>
      <c r="G714" s="27">
        <v>500</v>
      </c>
    </row>
    <row r="715" spans="1:7">
      <c r="A715" s="10">
        <v>713</v>
      </c>
      <c r="B715" s="26" t="s">
        <v>862</v>
      </c>
      <c r="C715" s="26" t="s">
        <v>790</v>
      </c>
      <c r="D715" s="26" t="s">
        <v>861</v>
      </c>
      <c r="E715" s="29" t="s">
        <v>64</v>
      </c>
      <c r="F715" s="29" t="s">
        <v>65</v>
      </c>
      <c r="G715" s="27">
        <v>500</v>
      </c>
    </row>
    <row r="716" spans="1:7">
      <c r="A716" s="10">
        <v>714</v>
      </c>
      <c r="B716" s="26" t="s">
        <v>863</v>
      </c>
      <c r="C716" s="26" t="s">
        <v>790</v>
      </c>
      <c r="D716" s="26" t="s">
        <v>861</v>
      </c>
      <c r="E716" s="29" t="s">
        <v>64</v>
      </c>
      <c r="F716" s="29" t="s">
        <v>65</v>
      </c>
      <c r="G716" s="27">
        <v>500</v>
      </c>
    </row>
    <row r="717" spans="1:7">
      <c r="A717" s="10">
        <v>715</v>
      </c>
      <c r="B717" s="26" t="s">
        <v>864</v>
      </c>
      <c r="C717" s="26" t="s">
        <v>790</v>
      </c>
      <c r="D717" s="26" t="s">
        <v>795</v>
      </c>
      <c r="E717" s="29" t="s">
        <v>64</v>
      </c>
      <c r="F717" s="29" t="s">
        <v>65</v>
      </c>
      <c r="G717" s="27">
        <v>500</v>
      </c>
    </row>
    <row r="718" spans="1:7">
      <c r="A718" s="10">
        <v>716</v>
      </c>
      <c r="B718" s="26" t="s">
        <v>865</v>
      </c>
      <c r="C718" s="26" t="s">
        <v>790</v>
      </c>
      <c r="D718" s="26" t="s">
        <v>795</v>
      </c>
      <c r="E718" s="29" t="s">
        <v>64</v>
      </c>
      <c r="F718" s="29" t="s">
        <v>65</v>
      </c>
      <c r="G718" s="27">
        <v>500</v>
      </c>
    </row>
    <row r="719" spans="1:7">
      <c r="A719" s="10">
        <v>717</v>
      </c>
      <c r="B719" s="26" t="s">
        <v>866</v>
      </c>
      <c r="C719" s="26" t="s">
        <v>790</v>
      </c>
      <c r="D719" s="26" t="s">
        <v>797</v>
      </c>
      <c r="E719" s="29" t="s">
        <v>64</v>
      </c>
      <c r="F719" s="29" t="s">
        <v>65</v>
      </c>
      <c r="G719" s="27">
        <v>500</v>
      </c>
    </row>
    <row r="720" spans="1:7">
      <c r="A720" s="10">
        <v>718</v>
      </c>
      <c r="B720" s="26" t="s">
        <v>867</v>
      </c>
      <c r="C720" s="26" t="s">
        <v>790</v>
      </c>
      <c r="D720" s="26" t="s">
        <v>799</v>
      </c>
      <c r="E720" s="29" t="s">
        <v>64</v>
      </c>
      <c r="F720" s="29" t="s">
        <v>65</v>
      </c>
      <c r="G720" s="27">
        <v>500</v>
      </c>
    </row>
    <row r="721" spans="1:7">
      <c r="A721" s="10">
        <v>719</v>
      </c>
      <c r="B721" s="26" t="s">
        <v>868</v>
      </c>
      <c r="C721" s="26" t="s">
        <v>790</v>
      </c>
      <c r="D721" s="26" t="s">
        <v>799</v>
      </c>
      <c r="E721" s="29" t="s">
        <v>64</v>
      </c>
      <c r="F721" s="29" t="s">
        <v>65</v>
      </c>
      <c r="G721" s="27">
        <v>500</v>
      </c>
    </row>
    <row r="722" spans="1:7">
      <c r="A722" s="10">
        <v>720</v>
      </c>
      <c r="B722" s="26" t="s">
        <v>869</v>
      </c>
      <c r="C722" s="26" t="s">
        <v>790</v>
      </c>
      <c r="D722" s="26" t="s">
        <v>801</v>
      </c>
      <c r="E722" s="29" t="s">
        <v>64</v>
      </c>
      <c r="F722" s="29" t="s">
        <v>65</v>
      </c>
      <c r="G722" s="27">
        <v>500</v>
      </c>
    </row>
    <row r="723" spans="1:7">
      <c r="A723" s="10">
        <v>721</v>
      </c>
      <c r="B723" s="26" t="s">
        <v>870</v>
      </c>
      <c r="C723" s="26" t="s">
        <v>790</v>
      </c>
      <c r="D723" s="26" t="s">
        <v>801</v>
      </c>
      <c r="E723" s="29" t="s">
        <v>64</v>
      </c>
      <c r="F723" s="29" t="s">
        <v>65</v>
      </c>
      <c r="G723" s="27">
        <v>500</v>
      </c>
    </row>
    <row r="724" spans="1:7">
      <c r="A724" s="10">
        <v>722</v>
      </c>
      <c r="B724" s="26" t="s">
        <v>871</v>
      </c>
      <c r="C724" s="26" t="s">
        <v>790</v>
      </c>
      <c r="D724" s="26" t="s">
        <v>872</v>
      </c>
      <c r="E724" s="29" t="s">
        <v>64</v>
      </c>
      <c r="F724" s="29" t="s">
        <v>65</v>
      </c>
      <c r="G724" s="27">
        <v>500</v>
      </c>
    </row>
    <row r="725" spans="1:7">
      <c r="A725" s="10">
        <v>723</v>
      </c>
      <c r="B725" s="26" t="s">
        <v>873</v>
      </c>
      <c r="C725" s="26" t="s">
        <v>790</v>
      </c>
      <c r="D725" s="26" t="s">
        <v>872</v>
      </c>
      <c r="E725" s="29" t="s">
        <v>64</v>
      </c>
      <c r="F725" s="29" t="s">
        <v>65</v>
      </c>
      <c r="G725" s="27">
        <v>500</v>
      </c>
    </row>
    <row r="726" spans="1:7">
      <c r="A726" s="10">
        <v>724</v>
      </c>
      <c r="B726" s="26" t="s">
        <v>874</v>
      </c>
      <c r="C726" s="26" t="s">
        <v>790</v>
      </c>
      <c r="D726" s="26" t="s">
        <v>875</v>
      </c>
      <c r="E726" s="29" t="s">
        <v>64</v>
      </c>
      <c r="F726" s="29" t="s">
        <v>65</v>
      </c>
      <c r="G726" s="27">
        <v>500</v>
      </c>
    </row>
    <row r="727" spans="1:7">
      <c r="A727" s="10">
        <v>725</v>
      </c>
      <c r="B727" s="26" t="s">
        <v>876</v>
      </c>
      <c r="C727" s="26" t="s">
        <v>790</v>
      </c>
      <c r="D727" s="26" t="s">
        <v>828</v>
      </c>
      <c r="E727" s="29" t="s">
        <v>64</v>
      </c>
      <c r="F727" s="29" t="s">
        <v>65</v>
      </c>
      <c r="G727" s="27">
        <v>300</v>
      </c>
    </row>
    <row r="728" spans="1:7">
      <c r="A728" s="10">
        <v>726</v>
      </c>
      <c r="B728" s="26" t="s">
        <v>877</v>
      </c>
      <c r="C728" s="26" t="s">
        <v>790</v>
      </c>
      <c r="D728" s="26" t="s">
        <v>828</v>
      </c>
      <c r="E728" s="29" t="s">
        <v>64</v>
      </c>
      <c r="F728" s="29" t="s">
        <v>65</v>
      </c>
      <c r="G728" s="27">
        <v>300</v>
      </c>
    </row>
    <row r="729" spans="1:7">
      <c r="A729" s="10">
        <v>727</v>
      </c>
      <c r="B729" s="26" t="s">
        <v>878</v>
      </c>
      <c r="C729" s="26" t="s">
        <v>790</v>
      </c>
      <c r="D729" s="26" t="s">
        <v>828</v>
      </c>
      <c r="E729" s="29" t="s">
        <v>64</v>
      </c>
      <c r="F729" s="29" t="s">
        <v>65</v>
      </c>
      <c r="G729" s="27">
        <v>300</v>
      </c>
    </row>
    <row r="730" spans="1:7">
      <c r="A730" s="10">
        <v>728</v>
      </c>
      <c r="B730" s="26" t="s">
        <v>879</v>
      </c>
      <c r="C730" s="26" t="s">
        <v>790</v>
      </c>
      <c r="D730" s="26" t="s">
        <v>880</v>
      </c>
      <c r="E730" s="29" t="s">
        <v>64</v>
      </c>
      <c r="F730" s="29" t="s">
        <v>65</v>
      </c>
      <c r="G730" s="27">
        <v>300</v>
      </c>
    </row>
    <row r="731" spans="1:7">
      <c r="A731" s="10">
        <v>729</v>
      </c>
      <c r="B731" s="26" t="s">
        <v>881</v>
      </c>
      <c r="C731" s="26" t="s">
        <v>790</v>
      </c>
      <c r="D731" s="26" t="s">
        <v>880</v>
      </c>
      <c r="E731" s="29" t="s">
        <v>64</v>
      </c>
      <c r="F731" s="29" t="s">
        <v>65</v>
      </c>
      <c r="G731" s="27">
        <v>300</v>
      </c>
    </row>
    <row r="732" spans="1:7">
      <c r="A732" s="10">
        <v>730</v>
      </c>
      <c r="B732" s="26" t="s">
        <v>882</v>
      </c>
      <c r="C732" s="26" t="s">
        <v>790</v>
      </c>
      <c r="D732" s="26" t="s">
        <v>880</v>
      </c>
      <c r="E732" s="29" t="s">
        <v>64</v>
      </c>
      <c r="F732" s="29" t="s">
        <v>65</v>
      </c>
      <c r="G732" s="27">
        <v>300</v>
      </c>
    </row>
    <row r="733" spans="1:7">
      <c r="A733" s="10">
        <v>731</v>
      </c>
      <c r="B733" s="26" t="s">
        <v>883</v>
      </c>
      <c r="C733" s="26" t="s">
        <v>790</v>
      </c>
      <c r="D733" s="26" t="s">
        <v>880</v>
      </c>
      <c r="E733" s="29" t="s">
        <v>64</v>
      </c>
      <c r="F733" s="29" t="s">
        <v>65</v>
      </c>
      <c r="G733" s="27">
        <v>300</v>
      </c>
    </row>
    <row r="734" spans="1:7">
      <c r="A734" s="10">
        <v>732</v>
      </c>
      <c r="B734" s="26" t="s">
        <v>884</v>
      </c>
      <c r="C734" s="26" t="s">
        <v>790</v>
      </c>
      <c r="D734" s="26" t="s">
        <v>885</v>
      </c>
      <c r="E734" s="29" t="s">
        <v>64</v>
      </c>
      <c r="F734" s="29" t="s">
        <v>65</v>
      </c>
      <c r="G734" s="27">
        <v>300</v>
      </c>
    </row>
    <row r="735" spans="1:7">
      <c r="A735" s="10">
        <v>733</v>
      </c>
      <c r="B735" s="26" t="s">
        <v>886</v>
      </c>
      <c r="C735" s="26" t="s">
        <v>790</v>
      </c>
      <c r="D735" s="26" t="s">
        <v>885</v>
      </c>
      <c r="E735" s="29" t="s">
        <v>64</v>
      </c>
      <c r="F735" s="29" t="s">
        <v>65</v>
      </c>
      <c r="G735" s="27">
        <v>300</v>
      </c>
    </row>
    <row r="736" spans="1:7">
      <c r="A736" s="10">
        <v>734</v>
      </c>
      <c r="B736" s="26" t="s">
        <v>887</v>
      </c>
      <c r="C736" s="26" t="s">
        <v>790</v>
      </c>
      <c r="D736" s="26" t="s">
        <v>885</v>
      </c>
      <c r="E736" s="29" t="s">
        <v>64</v>
      </c>
      <c r="F736" s="29" t="s">
        <v>65</v>
      </c>
      <c r="G736" s="27">
        <v>300</v>
      </c>
    </row>
    <row r="737" spans="1:7">
      <c r="A737" s="10">
        <v>735</v>
      </c>
      <c r="B737" s="26" t="s">
        <v>888</v>
      </c>
      <c r="C737" s="26" t="s">
        <v>790</v>
      </c>
      <c r="D737" s="26" t="s">
        <v>885</v>
      </c>
      <c r="E737" s="29" t="s">
        <v>64</v>
      </c>
      <c r="F737" s="29" t="s">
        <v>65</v>
      </c>
      <c r="G737" s="27">
        <v>300</v>
      </c>
    </row>
    <row r="738" spans="1:7">
      <c r="A738" s="10">
        <v>736</v>
      </c>
      <c r="B738" s="26" t="s">
        <v>889</v>
      </c>
      <c r="C738" s="26" t="s">
        <v>790</v>
      </c>
      <c r="D738" s="26" t="s">
        <v>795</v>
      </c>
      <c r="E738" s="29" t="s">
        <v>95</v>
      </c>
      <c r="F738" s="29" t="s">
        <v>108</v>
      </c>
      <c r="G738" s="27">
        <v>300</v>
      </c>
    </row>
    <row r="739" spans="1:7">
      <c r="A739" s="10">
        <v>737</v>
      </c>
      <c r="B739" s="26" t="s">
        <v>890</v>
      </c>
      <c r="C739" s="26" t="s">
        <v>790</v>
      </c>
      <c r="D739" s="26" t="s">
        <v>828</v>
      </c>
      <c r="E739" s="29" t="s">
        <v>95</v>
      </c>
      <c r="F739" s="29" t="s">
        <v>108</v>
      </c>
      <c r="G739" s="27">
        <v>200</v>
      </c>
    </row>
    <row r="740" spans="1:7">
      <c r="A740" s="10">
        <v>738</v>
      </c>
      <c r="B740" s="26" t="s">
        <v>891</v>
      </c>
      <c r="C740" s="26" t="s">
        <v>790</v>
      </c>
      <c r="D740" s="26" t="s">
        <v>880</v>
      </c>
      <c r="E740" s="29" t="s">
        <v>95</v>
      </c>
      <c r="F740" s="29" t="s">
        <v>108</v>
      </c>
      <c r="G740" s="27">
        <v>200</v>
      </c>
    </row>
    <row r="741" spans="1:7">
      <c r="A741" s="10">
        <v>739</v>
      </c>
      <c r="B741" s="26" t="s">
        <v>892</v>
      </c>
      <c r="C741" s="26" t="s">
        <v>790</v>
      </c>
      <c r="D741" s="26" t="s">
        <v>804</v>
      </c>
      <c r="E741" s="29" t="s">
        <v>95</v>
      </c>
      <c r="F741" s="29" t="s">
        <v>111</v>
      </c>
      <c r="G741" s="27">
        <v>200</v>
      </c>
    </row>
    <row r="742" spans="1:7">
      <c r="A742" s="10">
        <v>740</v>
      </c>
      <c r="B742" s="26" t="s">
        <v>893</v>
      </c>
      <c r="C742" s="26" t="s">
        <v>790</v>
      </c>
      <c r="D742" s="26" t="s">
        <v>791</v>
      </c>
      <c r="E742" s="29" t="s">
        <v>95</v>
      </c>
      <c r="F742" s="29" t="s">
        <v>111</v>
      </c>
      <c r="G742" s="27">
        <v>200</v>
      </c>
    </row>
    <row r="743" spans="1:7">
      <c r="A743" s="10">
        <v>741</v>
      </c>
      <c r="B743" s="26" t="s">
        <v>894</v>
      </c>
      <c r="C743" s="26" t="s">
        <v>790</v>
      </c>
      <c r="D743" s="26" t="s">
        <v>841</v>
      </c>
      <c r="E743" s="29" t="s">
        <v>95</v>
      </c>
      <c r="F743" s="29" t="s">
        <v>111</v>
      </c>
      <c r="G743" s="27">
        <v>200</v>
      </c>
    </row>
    <row r="744" spans="1:7">
      <c r="A744" s="10">
        <v>742</v>
      </c>
      <c r="B744" s="26" t="s">
        <v>895</v>
      </c>
      <c r="C744" s="26" t="s">
        <v>790</v>
      </c>
      <c r="D744" s="26" t="s">
        <v>846</v>
      </c>
      <c r="E744" s="29" t="s">
        <v>95</v>
      </c>
      <c r="F744" s="29" t="s">
        <v>111</v>
      </c>
      <c r="G744" s="27">
        <v>300</v>
      </c>
    </row>
    <row r="745" spans="1:7">
      <c r="A745" s="10">
        <v>743</v>
      </c>
      <c r="B745" s="26" t="s">
        <v>896</v>
      </c>
      <c r="C745" s="26" t="s">
        <v>790</v>
      </c>
      <c r="D745" s="26" t="s">
        <v>814</v>
      </c>
      <c r="E745" s="29" t="s">
        <v>95</v>
      </c>
      <c r="F745" s="29" t="s">
        <v>111</v>
      </c>
      <c r="G745" s="27">
        <v>300</v>
      </c>
    </row>
    <row r="746" spans="1:7">
      <c r="A746" s="10">
        <v>744</v>
      </c>
      <c r="B746" s="26" t="s">
        <v>897</v>
      </c>
      <c r="C746" s="26" t="s">
        <v>790</v>
      </c>
      <c r="D746" s="26" t="s">
        <v>880</v>
      </c>
      <c r="E746" s="29" t="s">
        <v>95</v>
      </c>
      <c r="F746" s="29" t="s">
        <v>111</v>
      </c>
      <c r="G746" s="27">
        <v>200</v>
      </c>
    </row>
    <row r="747" spans="1:7">
      <c r="A747" s="10">
        <v>745</v>
      </c>
      <c r="B747" s="26" t="s">
        <v>898</v>
      </c>
      <c r="C747" s="26" t="s">
        <v>790</v>
      </c>
      <c r="D747" s="26" t="s">
        <v>797</v>
      </c>
      <c r="E747" s="29" t="s">
        <v>95</v>
      </c>
      <c r="F747" s="29" t="s">
        <v>111</v>
      </c>
      <c r="G747" s="27">
        <v>300</v>
      </c>
    </row>
    <row r="748" spans="1:7">
      <c r="A748" s="10">
        <v>746</v>
      </c>
      <c r="B748" s="26" t="s">
        <v>899</v>
      </c>
      <c r="C748" s="26" t="s">
        <v>790</v>
      </c>
      <c r="D748" s="26" t="s">
        <v>885</v>
      </c>
      <c r="E748" s="29" t="s">
        <v>95</v>
      </c>
      <c r="F748" s="29" t="s">
        <v>111</v>
      </c>
      <c r="G748" s="27">
        <v>200</v>
      </c>
    </row>
    <row r="749" spans="1:7">
      <c r="A749" s="10">
        <v>747</v>
      </c>
      <c r="B749" s="26" t="s">
        <v>900</v>
      </c>
      <c r="C749" s="26" t="s">
        <v>790</v>
      </c>
      <c r="D749" s="26" t="s">
        <v>804</v>
      </c>
      <c r="E749" s="29" t="s">
        <v>95</v>
      </c>
      <c r="F749" s="29" t="s">
        <v>114</v>
      </c>
      <c r="G749" s="27">
        <v>200</v>
      </c>
    </row>
    <row r="750" spans="1:7">
      <c r="A750" s="10">
        <v>748</v>
      </c>
      <c r="B750" s="26" t="s">
        <v>901</v>
      </c>
      <c r="C750" s="26" t="s">
        <v>790</v>
      </c>
      <c r="D750" s="26" t="s">
        <v>846</v>
      </c>
      <c r="E750" s="29" t="s">
        <v>95</v>
      </c>
      <c r="F750" s="29" t="s">
        <v>114</v>
      </c>
      <c r="G750" s="27">
        <v>300</v>
      </c>
    </row>
    <row r="751" spans="1:7">
      <c r="A751" s="10">
        <v>749</v>
      </c>
      <c r="B751" s="26" t="s">
        <v>902</v>
      </c>
      <c r="C751" s="26" t="s">
        <v>790</v>
      </c>
      <c r="D751" s="26" t="s">
        <v>814</v>
      </c>
      <c r="E751" s="29" t="s">
        <v>95</v>
      </c>
      <c r="F751" s="29" t="s">
        <v>114</v>
      </c>
      <c r="G751" s="27">
        <v>300</v>
      </c>
    </row>
    <row r="752" spans="1:7">
      <c r="A752" s="10">
        <v>750</v>
      </c>
      <c r="B752" s="26" t="s">
        <v>903</v>
      </c>
      <c r="C752" s="26" t="s">
        <v>790</v>
      </c>
      <c r="D752" s="26" t="s">
        <v>816</v>
      </c>
      <c r="E752" s="29" t="s">
        <v>95</v>
      </c>
      <c r="F752" s="29" t="s">
        <v>114</v>
      </c>
      <c r="G752" s="27">
        <v>300</v>
      </c>
    </row>
    <row r="753" spans="1:7">
      <c r="A753" s="10">
        <v>751</v>
      </c>
      <c r="B753" s="26" t="s">
        <v>904</v>
      </c>
      <c r="C753" s="26" t="s">
        <v>790</v>
      </c>
      <c r="D753" s="26" t="s">
        <v>816</v>
      </c>
      <c r="E753" s="29" t="s">
        <v>95</v>
      </c>
      <c r="F753" s="29" t="s">
        <v>114</v>
      </c>
      <c r="G753" s="27">
        <v>300</v>
      </c>
    </row>
    <row r="754" spans="1:7">
      <c r="A754" s="10">
        <v>752</v>
      </c>
      <c r="B754" s="26" t="s">
        <v>905</v>
      </c>
      <c r="C754" s="26" t="s">
        <v>790</v>
      </c>
      <c r="D754" s="26" t="s">
        <v>793</v>
      </c>
      <c r="E754" s="29" t="s">
        <v>95</v>
      </c>
      <c r="F754" s="29" t="s">
        <v>114</v>
      </c>
      <c r="G754" s="27">
        <v>300</v>
      </c>
    </row>
    <row r="755" spans="1:7">
      <c r="A755" s="10">
        <v>753</v>
      </c>
      <c r="B755" s="26" t="s">
        <v>906</v>
      </c>
      <c r="C755" s="26" t="s">
        <v>790</v>
      </c>
      <c r="D755" s="26" t="s">
        <v>861</v>
      </c>
      <c r="E755" s="29" t="s">
        <v>95</v>
      </c>
      <c r="F755" s="29" t="s">
        <v>114</v>
      </c>
      <c r="G755" s="27">
        <v>300</v>
      </c>
    </row>
    <row r="756" spans="1:7">
      <c r="A756" s="10">
        <v>754</v>
      </c>
      <c r="B756" s="26" t="s">
        <v>907</v>
      </c>
      <c r="C756" s="26" t="s">
        <v>790</v>
      </c>
      <c r="D756" s="26" t="s">
        <v>861</v>
      </c>
      <c r="E756" s="29" t="s">
        <v>95</v>
      </c>
      <c r="F756" s="29" t="s">
        <v>114</v>
      </c>
      <c r="G756" s="27">
        <v>300</v>
      </c>
    </row>
    <row r="757" spans="1:7">
      <c r="A757" s="10">
        <v>755</v>
      </c>
      <c r="B757" s="26" t="s">
        <v>908</v>
      </c>
      <c r="C757" s="26" t="s">
        <v>790</v>
      </c>
      <c r="D757" s="26" t="s">
        <v>797</v>
      </c>
      <c r="E757" s="29" t="s">
        <v>95</v>
      </c>
      <c r="F757" s="29" t="s">
        <v>114</v>
      </c>
      <c r="G757" s="27">
        <v>300</v>
      </c>
    </row>
    <row r="758" spans="1:7">
      <c r="A758" s="10">
        <v>756</v>
      </c>
      <c r="B758" s="26" t="s">
        <v>909</v>
      </c>
      <c r="C758" s="26" t="s">
        <v>790</v>
      </c>
      <c r="D758" s="26" t="s">
        <v>799</v>
      </c>
      <c r="E758" s="29" t="s">
        <v>95</v>
      </c>
      <c r="F758" s="29" t="s">
        <v>114</v>
      </c>
      <c r="G758" s="27">
        <v>300</v>
      </c>
    </row>
    <row r="759" spans="1:7">
      <c r="A759" s="10">
        <v>757</v>
      </c>
      <c r="B759" s="26" t="s">
        <v>910</v>
      </c>
      <c r="C759" s="26" t="s">
        <v>790</v>
      </c>
      <c r="D759" s="26" t="s">
        <v>825</v>
      </c>
      <c r="E759" s="29" t="s">
        <v>95</v>
      </c>
      <c r="F759" s="29" t="s">
        <v>114</v>
      </c>
      <c r="G759" s="27">
        <v>300</v>
      </c>
    </row>
    <row r="760" spans="1:7">
      <c r="A760" s="10">
        <v>758</v>
      </c>
      <c r="B760" s="26" t="s">
        <v>911</v>
      </c>
      <c r="C760" s="26" t="s">
        <v>790</v>
      </c>
      <c r="D760" s="26" t="s">
        <v>872</v>
      </c>
      <c r="E760" s="29" t="s">
        <v>95</v>
      </c>
      <c r="F760" s="29" t="s">
        <v>114</v>
      </c>
      <c r="G760" s="27">
        <v>300</v>
      </c>
    </row>
    <row r="761" spans="1:7">
      <c r="A761" s="10">
        <v>759</v>
      </c>
      <c r="B761" s="26" t="s">
        <v>912</v>
      </c>
      <c r="C761" s="26" t="s">
        <v>790</v>
      </c>
      <c r="D761" s="26" t="s">
        <v>875</v>
      </c>
      <c r="E761" s="29" t="s">
        <v>95</v>
      </c>
      <c r="F761" s="29" t="s">
        <v>114</v>
      </c>
      <c r="G761" s="27">
        <v>300</v>
      </c>
    </row>
    <row r="762" spans="1:7">
      <c r="A762" s="10">
        <v>760</v>
      </c>
      <c r="B762" s="26" t="s">
        <v>913</v>
      </c>
      <c r="C762" s="26" t="s">
        <v>790</v>
      </c>
      <c r="D762" s="26" t="s">
        <v>828</v>
      </c>
      <c r="E762" s="29" t="s">
        <v>95</v>
      </c>
      <c r="F762" s="29" t="s">
        <v>114</v>
      </c>
      <c r="G762" s="27">
        <v>200</v>
      </c>
    </row>
    <row r="763" spans="1:7">
      <c r="A763" s="10">
        <v>761</v>
      </c>
      <c r="B763" s="26" t="s">
        <v>914</v>
      </c>
      <c r="C763" s="26" t="s">
        <v>790</v>
      </c>
      <c r="D763" s="26" t="s">
        <v>804</v>
      </c>
      <c r="E763" s="29" t="s">
        <v>95</v>
      </c>
      <c r="F763" s="29" t="s">
        <v>96</v>
      </c>
      <c r="G763" s="27">
        <v>200</v>
      </c>
    </row>
    <row r="764" spans="1:7">
      <c r="A764" s="10">
        <v>762</v>
      </c>
      <c r="B764" s="26" t="s">
        <v>915</v>
      </c>
      <c r="C764" s="26" t="s">
        <v>790</v>
      </c>
      <c r="D764" s="26" t="s">
        <v>804</v>
      </c>
      <c r="E764" s="29" t="s">
        <v>95</v>
      </c>
      <c r="F764" s="29" t="s">
        <v>96</v>
      </c>
      <c r="G764" s="27">
        <v>200</v>
      </c>
    </row>
    <row r="765" spans="1:7">
      <c r="A765" s="10">
        <v>763</v>
      </c>
      <c r="B765" s="29" t="s">
        <v>916</v>
      </c>
      <c r="C765" s="26" t="s">
        <v>790</v>
      </c>
      <c r="D765" s="26" t="s">
        <v>791</v>
      </c>
      <c r="E765" s="29" t="s">
        <v>95</v>
      </c>
      <c r="F765" s="29" t="s">
        <v>96</v>
      </c>
      <c r="G765" s="27">
        <v>200</v>
      </c>
    </row>
    <row r="766" spans="1:7">
      <c r="A766" s="10">
        <v>764</v>
      </c>
      <c r="B766" s="26" t="s">
        <v>917</v>
      </c>
      <c r="C766" s="26" t="s">
        <v>790</v>
      </c>
      <c r="D766" s="26" t="s">
        <v>812</v>
      </c>
      <c r="E766" s="29" t="s">
        <v>95</v>
      </c>
      <c r="F766" s="29" t="s">
        <v>96</v>
      </c>
      <c r="G766" s="27">
        <v>200</v>
      </c>
    </row>
    <row r="767" spans="1:7">
      <c r="A767" s="10">
        <v>765</v>
      </c>
      <c r="B767" s="26" t="s">
        <v>918</v>
      </c>
      <c r="C767" s="26" t="s">
        <v>790</v>
      </c>
      <c r="D767" s="26" t="s">
        <v>841</v>
      </c>
      <c r="E767" s="29" t="s">
        <v>95</v>
      </c>
      <c r="F767" s="29" t="s">
        <v>96</v>
      </c>
      <c r="G767" s="27">
        <v>200</v>
      </c>
    </row>
    <row r="768" spans="1:7">
      <c r="A768" s="10">
        <v>766</v>
      </c>
      <c r="B768" s="26" t="s">
        <v>919</v>
      </c>
      <c r="C768" s="26" t="s">
        <v>790</v>
      </c>
      <c r="D768" s="26" t="s">
        <v>841</v>
      </c>
      <c r="E768" s="29" t="s">
        <v>95</v>
      </c>
      <c r="F768" s="29" t="s">
        <v>96</v>
      </c>
      <c r="G768" s="27">
        <v>200</v>
      </c>
    </row>
    <row r="769" spans="1:7">
      <c r="A769" s="10">
        <v>767</v>
      </c>
      <c r="B769" s="26" t="s">
        <v>920</v>
      </c>
      <c r="C769" s="26" t="s">
        <v>790</v>
      </c>
      <c r="D769" s="26" t="s">
        <v>846</v>
      </c>
      <c r="E769" s="29" t="s">
        <v>95</v>
      </c>
      <c r="F769" s="29" t="s">
        <v>96</v>
      </c>
      <c r="G769" s="27">
        <v>300</v>
      </c>
    </row>
    <row r="770" spans="1:7">
      <c r="A770" s="10">
        <v>768</v>
      </c>
      <c r="B770" s="26" t="s">
        <v>921</v>
      </c>
      <c r="C770" s="26" t="s">
        <v>790</v>
      </c>
      <c r="D770" s="26" t="s">
        <v>814</v>
      </c>
      <c r="E770" s="29" t="s">
        <v>95</v>
      </c>
      <c r="F770" s="29" t="s">
        <v>96</v>
      </c>
      <c r="G770" s="27">
        <v>300</v>
      </c>
    </row>
    <row r="771" spans="1:7">
      <c r="A771" s="10">
        <v>769</v>
      </c>
      <c r="B771" s="26" t="s">
        <v>922</v>
      </c>
      <c r="C771" s="26" t="s">
        <v>790</v>
      </c>
      <c r="D771" s="26" t="s">
        <v>814</v>
      </c>
      <c r="E771" s="29" t="s">
        <v>95</v>
      </c>
      <c r="F771" s="29" t="s">
        <v>96</v>
      </c>
      <c r="G771" s="27">
        <v>300</v>
      </c>
    </row>
    <row r="772" spans="1:7">
      <c r="A772" s="10">
        <v>770</v>
      </c>
      <c r="B772" s="26" t="s">
        <v>923</v>
      </c>
      <c r="C772" s="26" t="s">
        <v>790</v>
      </c>
      <c r="D772" s="26" t="s">
        <v>852</v>
      </c>
      <c r="E772" s="29" t="s">
        <v>95</v>
      </c>
      <c r="F772" s="29" t="s">
        <v>96</v>
      </c>
      <c r="G772" s="27">
        <v>300</v>
      </c>
    </row>
    <row r="773" spans="1:7">
      <c r="A773" s="10">
        <v>771</v>
      </c>
      <c r="B773" s="26" t="s">
        <v>924</v>
      </c>
      <c r="C773" s="26" t="s">
        <v>790</v>
      </c>
      <c r="D773" s="26" t="s">
        <v>852</v>
      </c>
      <c r="E773" s="29" t="s">
        <v>95</v>
      </c>
      <c r="F773" s="29" t="s">
        <v>96</v>
      </c>
      <c r="G773" s="27">
        <v>300</v>
      </c>
    </row>
    <row r="774" spans="1:7">
      <c r="A774" s="10">
        <v>772</v>
      </c>
      <c r="B774" s="26" t="s">
        <v>925</v>
      </c>
      <c r="C774" s="26" t="s">
        <v>790</v>
      </c>
      <c r="D774" s="26" t="s">
        <v>852</v>
      </c>
      <c r="E774" s="29" t="s">
        <v>95</v>
      </c>
      <c r="F774" s="29" t="s">
        <v>96</v>
      </c>
      <c r="G774" s="27">
        <v>300</v>
      </c>
    </row>
    <row r="775" spans="1:7">
      <c r="A775" s="10">
        <v>773</v>
      </c>
      <c r="B775" s="26" t="s">
        <v>926</v>
      </c>
      <c r="C775" s="26" t="s">
        <v>790</v>
      </c>
      <c r="D775" s="26" t="s">
        <v>852</v>
      </c>
      <c r="E775" s="29" t="s">
        <v>95</v>
      </c>
      <c r="F775" s="29" t="s">
        <v>96</v>
      </c>
      <c r="G775" s="27">
        <v>300</v>
      </c>
    </row>
    <row r="776" spans="1:7">
      <c r="A776" s="10">
        <v>774</v>
      </c>
      <c r="B776" s="26" t="s">
        <v>927</v>
      </c>
      <c r="C776" s="26" t="s">
        <v>790</v>
      </c>
      <c r="D776" s="26" t="s">
        <v>816</v>
      </c>
      <c r="E776" s="29" t="s">
        <v>95</v>
      </c>
      <c r="F776" s="29" t="s">
        <v>96</v>
      </c>
      <c r="G776" s="27">
        <v>300</v>
      </c>
    </row>
    <row r="777" spans="1:7">
      <c r="A777" s="10">
        <v>775</v>
      </c>
      <c r="B777" s="26" t="s">
        <v>928</v>
      </c>
      <c r="C777" s="26" t="s">
        <v>790</v>
      </c>
      <c r="D777" s="26" t="s">
        <v>816</v>
      </c>
      <c r="E777" s="29" t="s">
        <v>95</v>
      </c>
      <c r="F777" s="29" t="s">
        <v>96</v>
      </c>
      <c r="G777" s="27">
        <v>300</v>
      </c>
    </row>
    <row r="778" spans="1:7">
      <c r="A778" s="10">
        <v>776</v>
      </c>
      <c r="B778" s="26" t="s">
        <v>929</v>
      </c>
      <c r="C778" s="26" t="s">
        <v>790</v>
      </c>
      <c r="D778" s="26" t="s">
        <v>793</v>
      </c>
      <c r="E778" s="29" t="s">
        <v>95</v>
      </c>
      <c r="F778" s="29" t="s">
        <v>96</v>
      </c>
      <c r="G778" s="27">
        <v>300</v>
      </c>
    </row>
    <row r="779" spans="1:7">
      <c r="A779" s="10">
        <v>777</v>
      </c>
      <c r="B779" s="26" t="s">
        <v>930</v>
      </c>
      <c r="C779" s="26" t="s">
        <v>790</v>
      </c>
      <c r="D779" s="26" t="s">
        <v>793</v>
      </c>
      <c r="E779" s="29" t="s">
        <v>95</v>
      </c>
      <c r="F779" s="29" t="s">
        <v>96</v>
      </c>
      <c r="G779" s="27">
        <v>300</v>
      </c>
    </row>
    <row r="780" spans="1:7">
      <c r="A780" s="10">
        <v>778</v>
      </c>
      <c r="B780" s="26" t="s">
        <v>931</v>
      </c>
      <c r="C780" s="26" t="s">
        <v>790</v>
      </c>
      <c r="D780" s="26" t="s">
        <v>861</v>
      </c>
      <c r="E780" s="29" t="s">
        <v>95</v>
      </c>
      <c r="F780" s="29" t="s">
        <v>96</v>
      </c>
      <c r="G780" s="27">
        <v>300</v>
      </c>
    </row>
    <row r="781" spans="1:7">
      <c r="A781" s="10">
        <v>779</v>
      </c>
      <c r="B781" s="26" t="s">
        <v>932</v>
      </c>
      <c r="C781" s="26" t="s">
        <v>790</v>
      </c>
      <c r="D781" s="26" t="s">
        <v>861</v>
      </c>
      <c r="E781" s="29" t="s">
        <v>95</v>
      </c>
      <c r="F781" s="29" t="s">
        <v>96</v>
      </c>
      <c r="G781" s="27">
        <v>300</v>
      </c>
    </row>
    <row r="782" spans="1:7">
      <c r="A782" s="10">
        <v>780</v>
      </c>
      <c r="B782" s="26" t="s">
        <v>933</v>
      </c>
      <c r="C782" s="26" t="s">
        <v>790</v>
      </c>
      <c r="D782" s="26" t="s">
        <v>797</v>
      </c>
      <c r="E782" s="29" t="s">
        <v>95</v>
      </c>
      <c r="F782" s="29" t="s">
        <v>96</v>
      </c>
      <c r="G782" s="27">
        <v>300</v>
      </c>
    </row>
    <row r="783" spans="1:7">
      <c r="A783" s="10">
        <v>781</v>
      </c>
      <c r="B783" s="26" t="s">
        <v>934</v>
      </c>
      <c r="C783" s="26" t="s">
        <v>790</v>
      </c>
      <c r="D783" s="26" t="s">
        <v>799</v>
      </c>
      <c r="E783" s="29" t="s">
        <v>95</v>
      </c>
      <c r="F783" s="29" t="s">
        <v>96</v>
      </c>
      <c r="G783" s="27">
        <v>300</v>
      </c>
    </row>
    <row r="784" spans="1:7">
      <c r="A784" s="10">
        <v>782</v>
      </c>
      <c r="B784" s="26" t="s">
        <v>935</v>
      </c>
      <c r="C784" s="26" t="s">
        <v>790</v>
      </c>
      <c r="D784" s="26" t="s">
        <v>872</v>
      </c>
      <c r="E784" s="29" t="s">
        <v>95</v>
      </c>
      <c r="F784" s="29" t="s">
        <v>96</v>
      </c>
      <c r="G784" s="27">
        <v>300</v>
      </c>
    </row>
    <row r="785" spans="1:7">
      <c r="A785" s="10">
        <v>783</v>
      </c>
      <c r="B785" s="26" t="s">
        <v>936</v>
      </c>
      <c r="C785" s="26" t="s">
        <v>790</v>
      </c>
      <c r="D785" s="26" t="s">
        <v>875</v>
      </c>
      <c r="E785" s="29" t="s">
        <v>95</v>
      </c>
      <c r="F785" s="29" t="s">
        <v>96</v>
      </c>
      <c r="G785" s="27">
        <v>300</v>
      </c>
    </row>
    <row r="786" spans="1:7">
      <c r="A786" s="10">
        <v>784</v>
      </c>
      <c r="B786" s="26" t="s">
        <v>937</v>
      </c>
      <c r="C786" s="26" t="s">
        <v>790</v>
      </c>
      <c r="D786" s="26" t="s">
        <v>828</v>
      </c>
      <c r="E786" s="29" t="s">
        <v>95</v>
      </c>
      <c r="F786" s="29" t="s">
        <v>96</v>
      </c>
      <c r="G786" s="27">
        <v>200</v>
      </c>
    </row>
    <row r="787" spans="1:7">
      <c r="A787" s="10">
        <v>785</v>
      </c>
      <c r="B787" s="26" t="s">
        <v>938</v>
      </c>
      <c r="C787" s="26" t="s">
        <v>790</v>
      </c>
      <c r="D787" s="26" t="s">
        <v>880</v>
      </c>
      <c r="E787" s="29" t="s">
        <v>95</v>
      </c>
      <c r="F787" s="29" t="s">
        <v>96</v>
      </c>
      <c r="G787" s="27">
        <v>200</v>
      </c>
    </row>
    <row r="788" spans="1:7">
      <c r="A788" s="10">
        <v>786</v>
      </c>
      <c r="B788" s="26" t="s">
        <v>939</v>
      </c>
      <c r="C788" s="26" t="s">
        <v>790</v>
      </c>
      <c r="D788" s="26" t="s">
        <v>880</v>
      </c>
      <c r="E788" s="29" t="s">
        <v>95</v>
      </c>
      <c r="F788" s="29" t="s">
        <v>96</v>
      </c>
      <c r="G788" s="27">
        <v>200</v>
      </c>
    </row>
    <row r="789" spans="1:7">
      <c r="A789" s="10">
        <v>787</v>
      </c>
      <c r="B789" s="26" t="s">
        <v>940</v>
      </c>
      <c r="C789" s="26" t="s">
        <v>790</v>
      </c>
      <c r="D789" s="26" t="s">
        <v>885</v>
      </c>
      <c r="E789" s="29" t="s">
        <v>95</v>
      </c>
      <c r="F789" s="29" t="s">
        <v>96</v>
      </c>
      <c r="G789" s="27">
        <v>200</v>
      </c>
    </row>
    <row r="790" spans="1:7">
      <c r="A790" s="10">
        <v>788</v>
      </c>
      <c r="B790" s="26" t="s">
        <v>941</v>
      </c>
      <c r="C790" s="26" t="s">
        <v>790</v>
      </c>
      <c r="D790" s="26" t="s">
        <v>885</v>
      </c>
      <c r="E790" s="29" t="s">
        <v>95</v>
      </c>
      <c r="F790" s="29" t="s">
        <v>96</v>
      </c>
      <c r="G790" s="27">
        <v>200</v>
      </c>
    </row>
    <row r="791" spans="1:7">
      <c r="A791" s="10">
        <v>789</v>
      </c>
      <c r="B791" s="26" t="s">
        <v>942</v>
      </c>
      <c r="C791" s="26" t="s">
        <v>790</v>
      </c>
      <c r="D791" s="26" t="s">
        <v>885</v>
      </c>
      <c r="E791" s="29" t="s">
        <v>95</v>
      </c>
      <c r="F791" s="29" t="s">
        <v>96</v>
      </c>
      <c r="G791" s="27">
        <v>200</v>
      </c>
    </row>
    <row r="792" spans="1:7">
      <c r="A792" s="10">
        <v>790</v>
      </c>
      <c r="B792" s="26" t="s">
        <v>943</v>
      </c>
      <c r="C792" s="26" t="s">
        <v>790</v>
      </c>
      <c r="D792" s="26" t="s">
        <v>885</v>
      </c>
      <c r="E792" s="29" t="s">
        <v>95</v>
      </c>
      <c r="F792" s="29" t="s">
        <v>96</v>
      </c>
      <c r="G792" s="27">
        <v>200</v>
      </c>
    </row>
    <row r="793" spans="1:7">
      <c r="A793" s="10">
        <v>791</v>
      </c>
      <c r="B793" s="12" t="s">
        <v>944</v>
      </c>
      <c r="C793" s="14" t="s">
        <v>790</v>
      </c>
      <c r="D793" s="12" t="s">
        <v>945</v>
      </c>
      <c r="E793" s="14" t="s">
        <v>64</v>
      </c>
      <c r="F793" s="14" t="s">
        <v>65</v>
      </c>
      <c r="G793" s="15">
        <v>500</v>
      </c>
    </row>
    <row r="794" spans="1:7">
      <c r="A794" s="10">
        <v>792</v>
      </c>
      <c r="B794" s="26" t="s">
        <v>946</v>
      </c>
      <c r="C794" s="29" t="s">
        <v>947</v>
      </c>
      <c r="D794" s="32" t="s">
        <v>948</v>
      </c>
      <c r="E794" s="29" t="s">
        <v>64</v>
      </c>
      <c r="F794" s="44" t="s">
        <v>65</v>
      </c>
      <c r="G794" s="27">
        <v>500</v>
      </c>
    </row>
    <row r="795" spans="1:7">
      <c r="A795" s="10">
        <v>793</v>
      </c>
      <c r="B795" s="45" t="s">
        <v>949</v>
      </c>
      <c r="C795" s="12" t="s">
        <v>947</v>
      </c>
      <c r="D795" s="46" t="s">
        <v>950</v>
      </c>
      <c r="E795" s="14" t="s">
        <v>11</v>
      </c>
      <c r="F795" s="47" t="s">
        <v>12</v>
      </c>
      <c r="G795" s="15">
        <v>1500</v>
      </c>
    </row>
    <row r="796" spans="1:7">
      <c r="A796" s="10">
        <v>794</v>
      </c>
      <c r="B796" s="45" t="s">
        <v>951</v>
      </c>
      <c r="C796" s="12" t="s">
        <v>947</v>
      </c>
      <c r="D796" s="46" t="s">
        <v>952</v>
      </c>
      <c r="E796" s="14" t="s">
        <v>11</v>
      </c>
      <c r="F796" s="47" t="s">
        <v>12</v>
      </c>
      <c r="G796" s="15">
        <v>1500</v>
      </c>
    </row>
    <row r="797" ht="27" spans="1:7">
      <c r="A797" s="10">
        <v>795</v>
      </c>
      <c r="B797" s="12" t="s">
        <v>953</v>
      </c>
      <c r="C797" s="12" t="s">
        <v>947</v>
      </c>
      <c r="D797" s="43" t="s">
        <v>954</v>
      </c>
      <c r="E797" s="14" t="s">
        <v>11</v>
      </c>
      <c r="F797" s="48" t="s">
        <v>12</v>
      </c>
      <c r="G797" s="15">
        <v>1500</v>
      </c>
    </row>
    <row r="798" spans="1:7">
      <c r="A798" s="10">
        <v>796</v>
      </c>
      <c r="B798" s="41" t="s">
        <v>955</v>
      </c>
      <c r="C798" s="12" t="s">
        <v>947</v>
      </c>
      <c r="D798" s="43" t="s">
        <v>956</v>
      </c>
      <c r="E798" s="14" t="s">
        <v>11</v>
      </c>
      <c r="F798" s="48" t="s">
        <v>12</v>
      </c>
      <c r="G798" s="15">
        <v>1500</v>
      </c>
    </row>
    <row r="799" spans="1:7">
      <c r="A799" s="10">
        <v>797</v>
      </c>
      <c r="B799" s="12" t="s">
        <v>957</v>
      </c>
      <c r="C799" s="12" t="s">
        <v>947</v>
      </c>
      <c r="D799" s="43" t="s">
        <v>958</v>
      </c>
      <c r="E799" s="14" t="s">
        <v>11</v>
      </c>
      <c r="F799" s="48" t="s">
        <v>12</v>
      </c>
      <c r="G799" s="15">
        <v>1500</v>
      </c>
    </row>
    <row r="800" spans="1:7">
      <c r="A800" s="10">
        <v>798</v>
      </c>
      <c r="B800" s="28" t="s">
        <v>959</v>
      </c>
      <c r="C800" s="12" t="s">
        <v>947</v>
      </c>
      <c r="D800" s="43" t="s">
        <v>960</v>
      </c>
      <c r="E800" s="14" t="s">
        <v>11</v>
      </c>
      <c r="F800" s="48" t="s">
        <v>12</v>
      </c>
      <c r="G800" s="15">
        <v>1500</v>
      </c>
    </row>
    <row r="801" spans="1:7">
      <c r="A801" s="10">
        <v>799</v>
      </c>
      <c r="B801" s="12" t="s">
        <v>961</v>
      </c>
      <c r="C801" s="12" t="s">
        <v>947</v>
      </c>
      <c r="D801" s="43" t="s">
        <v>962</v>
      </c>
      <c r="E801" s="14" t="s">
        <v>11</v>
      </c>
      <c r="F801" s="44" t="s">
        <v>12</v>
      </c>
      <c r="G801" s="15">
        <v>1500</v>
      </c>
    </row>
    <row r="802" spans="1:7">
      <c r="A802" s="10">
        <v>800</v>
      </c>
      <c r="B802" s="12" t="s">
        <v>963</v>
      </c>
      <c r="C802" s="12" t="s">
        <v>947</v>
      </c>
      <c r="D802" s="43" t="s">
        <v>964</v>
      </c>
      <c r="E802" s="14" t="s">
        <v>11</v>
      </c>
      <c r="F802" s="48" t="s">
        <v>12</v>
      </c>
      <c r="G802" s="15">
        <v>1500</v>
      </c>
    </row>
    <row r="803" spans="1:7">
      <c r="A803" s="10">
        <v>801</v>
      </c>
      <c r="B803" s="26" t="s">
        <v>965</v>
      </c>
      <c r="C803" s="29" t="s">
        <v>947</v>
      </c>
      <c r="D803" s="32" t="s">
        <v>966</v>
      </c>
      <c r="E803" s="29" t="s">
        <v>11</v>
      </c>
      <c r="F803" s="44" t="s">
        <v>12</v>
      </c>
      <c r="G803" s="27">
        <v>1500</v>
      </c>
    </row>
    <row r="804" spans="1:7">
      <c r="A804" s="10">
        <v>802</v>
      </c>
      <c r="B804" s="26" t="s">
        <v>967</v>
      </c>
      <c r="C804" s="29" t="s">
        <v>947</v>
      </c>
      <c r="D804" s="32" t="s">
        <v>968</v>
      </c>
      <c r="E804" s="29" t="s">
        <v>11</v>
      </c>
      <c r="F804" s="44" t="s">
        <v>12</v>
      </c>
      <c r="G804" s="27">
        <v>1500</v>
      </c>
    </row>
    <row r="805" spans="1:7">
      <c r="A805" s="10">
        <v>803</v>
      </c>
      <c r="B805" s="45" t="s">
        <v>969</v>
      </c>
      <c r="C805" s="12" t="s">
        <v>947</v>
      </c>
      <c r="D805" s="46" t="s">
        <v>970</v>
      </c>
      <c r="E805" s="14" t="s">
        <v>31</v>
      </c>
      <c r="F805" s="47" t="s">
        <v>32</v>
      </c>
      <c r="G805" s="15">
        <v>1000</v>
      </c>
    </row>
    <row r="806" spans="1:7">
      <c r="A806" s="10">
        <v>804</v>
      </c>
      <c r="B806" s="45" t="s">
        <v>971</v>
      </c>
      <c r="C806" s="12" t="s">
        <v>947</v>
      </c>
      <c r="D806" s="46" t="s">
        <v>970</v>
      </c>
      <c r="E806" s="14" t="s">
        <v>31</v>
      </c>
      <c r="F806" s="47" t="s">
        <v>32</v>
      </c>
      <c r="G806" s="15">
        <v>1000</v>
      </c>
    </row>
    <row r="807" spans="1:7">
      <c r="A807" s="10">
        <v>805</v>
      </c>
      <c r="B807" s="45" t="s">
        <v>972</v>
      </c>
      <c r="C807" s="12" t="s">
        <v>947</v>
      </c>
      <c r="D807" s="46" t="s">
        <v>970</v>
      </c>
      <c r="E807" s="14" t="s">
        <v>31</v>
      </c>
      <c r="F807" s="47" t="s">
        <v>32</v>
      </c>
      <c r="G807" s="15">
        <v>1000</v>
      </c>
    </row>
    <row r="808" spans="1:7">
      <c r="A808" s="10">
        <v>806</v>
      </c>
      <c r="B808" s="45" t="s">
        <v>973</v>
      </c>
      <c r="C808" s="12" t="s">
        <v>947</v>
      </c>
      <c r="D808" s="46" t="s">
        <v>950</v>
      </c>
      <c r="E808" s="14" t="s">
        <v>31</v>
      </c>
      <c r="F808" s="47" t="s">
        <v>32</v>
      </c>
      <c r="G808" s="15">
        <v>1000</v>
      </c>
    </row>
    <row r="809" spans="1:7">
      <c r="A809" s="10">
        <v>807</v>
      </c>
      <c r="B809" s="45" t="s">
        <v>974</v>
      </c>
      <c r="C809" s="12" t="s">
        <v>947</v>
      </c>
      <c r="D809" s="46" t="s">
        <v>950</v>
      </c>
      <c r="E809" s="14" t="s">
        <v>31</v>
      </c>
      <c r="F809" s="47" t="s">
        <v>32</v>
      </c>
      <c r="G809" s="15">
        <v>1000</v>
      </c>
    </row>
    <row r="810" spans="1:7">
      <c r="A810" s="10">
        <v>808</v>
      </c>
      <c r="B810" s="45" t="s">
        <v>975</v>
      </c>
      <c r="C810" s="12" t="s">
        <v>947</v>
      </c>
      <c r="D810" s="46" t="s">
        <v>950</v>
      </c>
      <c r="E810" s="14" t="s">
        <v>31</v>
      </c>
      <c r="F810" s="47" t="s">
        <v>32</v>
      </c>
      <c r="G810" s="15">
        <v>1000</v>
      </c>
    </row>
    <row r="811" spans="1:7">
      <c r="A811" s="10">
        <v>809</v>
      </c>
      <c r="B811" s="45" t="s">
        <v>976</v>
      </c>
      <c r="C811" s="12" t="s">
        <v>947</v>
      </c>
      <c r="D811" s="46" t="s">
        <v>950</v>
      </c>
      <c r="E811" s="14" t="s">
        <v>31</v>
      </c>
      <c r="F811" s="47" t="s">
        <v>32</v>
      </c>
      <c r="G811" s="15">
        <v>1000</v>
      </c>
    </row>
    <row r="812" spans="1:7">
      <c r="A812" s="10">
        <v>810</v>
      </c>
      <c r="B812" s="45" t="s">
        <v>977</v>
      </c>
      <c r="C812" s="12" t="s">
        <v>947</v>
      </c>
      <c r="D812" s="46" t="s">
        <v>952</v>
      </c>
      <c r="E812" s="14" t="s">
        <v>31</v>
      </c>
      <c r="F812" s="47" t="s">
        <v>32</v>
      </c>
      <c r="G812" s="15">
        <v>1000</v>
      </c>
    </row>
    <row r="813" spans="1:7">
      <c r="A813" s="10">
        <v>811</v>
      </c>
      <c r="B813" s="45" t="s">
        <v>978</v>
      </c>
      <c r="C813" s="12" t="s">
        <v>947</v>
      </c>
      <c r="D813" s="46" t="s">
        <v>952</v>
      </c>
      <c r="E813" s="14" t="s">
        <v>31</v>
      </c>
      <c r="F813" s="47" t="s">
        <v>32</v>
      </c>
      <c r="G813" s="15">
        <v>1000</v>
      </c>
    </row>
    <row r="814" spans="1:7">
      <c r="A814" s="10">
        <v>812</v>
      </c>
      <c r="B814" s="45" t="s">
        <v>979</v>
      </c>
      <c r="C814" s="12" t="s">
        <v>947</v>
      </c>
      <c r="D814" s="46" t="s">
        <v>952</v>
      </c>
      <c r="E814" s="14" t="s">
        <v>31</v>
      </c>
      <c r="F814" s="47" t="s">
        <v>32</v>
      </c>
      <c r="G814" s="15">
        <v>1000</v>
      </c>
    </row>
    <row r="815" spans="1:7">
      <c r="A815" s="10">
        <v>813</v>
      </c>
      <c r="B815" s="45" t="s">
        <v>980</v>
      </c>
      <c r="C815" s="12" t="s">
        <v>947</v>
      </c>
      <c r="D815" s="46" t="s">
        <v>981</v>
      </c>
      <c r="E815" s="14" t="s">
        <v>31</v>
      </c>
      <c r="F815" s="47" t="s">
        <v>32</v>
      </c>
      <c r="G815" s="15">
        <v>1000</v>
      </c>
    </row>
    <row r="816" spans="1:7">
      <c r="A816" s="10">
        <v>814</v>
      </c>
      <c r="B816" s="45" t="s">
        <v>982</v>
      </c>
      <c r="C816" s="12" t="s">
        <v>947</v>
      </c>
      <c r="D816" s="46" t="s">
        <v>983</v>
      </c>
      <c r="E816" s="14" t="s">
        <v>31</v>
      </c>
      <c r="F816" s="47" t="s">
        <v>32</v>
      </c>
      <c r="G816" s="15">
        <v>1000</v>
      </c>
    </row>
    <row r="817" ht="27" spans="1:7">
      <c r="A817" s="10">
        <v>815</v>
      </c>
      <c r="B817" s="12" t="s">
        <v>984</v>
      </c>
      <c r="C817" s="12" t="s">
        <v>947</v>
      </c>
      <c r="D817" s="43" t="s">
        <v>954</v>
      </c>
      <c r="E817" s="14" t="s">
        <v>31</v>
      </c>
      <c r="F817" s="48" t="s">
        <v>32</v>
      </c>
      <c r="G817" s="15">
        <v>1000</v>
      </c>
    </row>
    <row r="818" spans="1:7">
      <c r="A818" s="10">
        <v>816</v>
      </c>
      <c r="B818" s="12" t="s">
        <v>985</v>
      </c>
      <c r="C818" s="12" t="s">
        <v>947</v>
      </c>
      <c r="D818" s="43" t="s">
        <v>986</v>
      </c>
      <c r="E818" s="14" t="s">
        <v>31</v>
      </c>
      <c r="F818" s="48" t="s">
        <v>32</v>
      </c>
      <c r="G818" s="15">
        <v>1000</v>
      </c>
    </row>
    <row r="819" spans="1:7">
      <c r="A819" s="10">
        <v>817</v>
      </c>
      <c r="B819" s="12" t="s">
        <v>987</v>
      </c>
      <c r="C819" s="12" t="s">
        <v>947</v>
      </c>
      <c r="D819" s="43" t="s">
        <v>988</v>
      </c>
      <c r="E819" s="14" t="s">
        <v>31</v>
      </c>
      <c r="F819" s="48" t="s">
        <v>32</v>
      </c>
      <c r="G819" s="15">
        <v>1000</v>
      </c>
    </row>
    <row r="820" spans="1:7">
      <c r="A820" s="10">
        <v>818</v>
      </c>
      <c r="B820" s="12" t="s">
        <v>989</v>
      </c>
      <c r="C820" s="12" t="s">
        <v>947</v>
      </c>
      <c r="D820" s="43" t="s">
        <v>990</v>
      </c>
      <c r="E820" s="14" t="s">
        <v>31</v>
      </c>
      <c r="F820" s="48" t="s">
        <v>32</v>
      </c>
      <c r="G820" s="15">
        <v>1000</v>
      </c>
    </row>
    <row r="821" spans="1:7">
      <c r="A821" s="10">
        <v>819</v>
      </c>
      <c r="B821" s="12" t="s">
        <v>991</v>
      </c>
      <c r="C821" s="12" t="s">
        <v>947</v>
      </c>
      <c r="D821" s="43" t="s">
        <v>990</v>
      </c>
      <c r="E821" s="14" t="s">
        <v>31</v>
      </c>
      <c r="F821" s="48" t="s">
        <v>32</v>
      </c>
      <c r="G821" s="15">
        <v>1000</v>
      </c>
    </row>
    <row r="822" spans="1:7">
      <c r="A822" s="10">
        <v>820</v>
      </c>
      <c r="B822" s="41" t="s">
        <v>992</v>
      </c>
      <c r="C822" s="12" t="s">
        <v>947</v>
      </c>
      <c r="D822" s="43" t="s">
        <v>956</v>
      </c>
      <c r="E822" s="14" t="s">
        <v>31</v>
      </c>
      <c r="F822" s="48" t="s">
        <v>32</v>
      </c>
      <c r="G822" s="15">
        <v>1000</v>
      </c>
    </row>
    <row r="823" ht="27" spans="1:7">
      <c r="A823" s="10">
        <v>821</v>
      </c>
      <c r="B823" s="41" t="s">
        <v>993</v>
      </c>
      <c r="C823" s="13" t="s">
        <v>947</v>
      </c>
      <c r="D823" s="43" t="s">
        <v>994</v>
      </c>
      <c r="E823" s="14" t="s">
        <v>31</v>
      </c>
      <c r="F823" s="49" t="s">
        <v>32</v>
      </c>
      <c r="G823" s="15">
        <v>1000</v>
      </c>
    </row>
    <row r="824" ht="27" spans="1:7">
      <c r="A824" s="10">
        <v>822</v>
      </c>
      <c r="B824" s="41" t="s">
        <v>995</v>
      </c>
      <c r="C824" s="13" t="s">
        <v>947</v>
      </c>
      <c r="D824" s="43" t="s">
        <v>994</v>
      </c>
      <c r="E824" s="14" t="s">
        <v>31</v>
      </c>
      <c r="F824" s="48" t="s">
        <v>32</v>
      </c>
      <c r="G824" s="15">
        <v>1000</v>
      </c>
    </row>
    <row r="825" ht="27" spans="1:7">
      <c r="A825" s="10">
        <v>823</v>
      </c>
      <c r="B825" s="41" t="s">
        <v>996</v>
      </c>
      <c r="C825" s="12" t="s">
        <v>947</v>
      </c>
      <c r="D825" s="43" t="s">
        <v>994</v>
      </c>
      <c r="E825" s="14" t="s">
        <v>31</v>
      </c>
      <c r="F825" s="48" t="s">
        <v>32</v>
      </c>
      <c r="G825" s="15">
        <v>1000</v>
      </c>
    </row>
    <row r="826" spans="1:7">
      <c r="A826" s="10">
        <v>824</v>
      </c>
      <c r="B826" s="12" t="s">
        <v>997</v>
      </c>
      <c r="C826" s="12" t="s">
        <v>947</v>
      </c>
      <c r="D826" s="43" t="s">
        <v>958</v>
      </c>
      <c r="E826" s="14" t="s">
        <v>31</v>
      </c>
      <c r="F826" s="48" t="s">
        <v>32</v>
      </c>
      <c r="G826" s="15">
        <v>1000</v>
      </c>
    </row>
    <row r="827" spans="1:7">
      <c r="A827" s="10">
        <v>825</v>
      </c>
      <c r="B827" s="12" t="s">
        <v>998</v>
      </c>
      <c r="C827" s="12" t="s">
        <v>947</v>
      </c>
      <c r="D827" s="43" t="s">
        <v>960</v>
      </c>
      <c r="E827" s="14" t="s">
        <v>31</v>
      </c>
      <c r="F827" s="48" t="s">
        <v>32</v>
      </c>
      <c r="G827" s="15">
        <v>1000</v>
      </c>
    </row>
    <row r="828" spans="1:7">
      <c r="A828" s="10">
        <v>826</v>
      </c>
      <c r="B828" s="12" t="s">
        <v>999</v>
      </c>
      <c r="C828" s="12" t="s">
        <v>947</v>
      </c>
      <c r="D828" s="43" t="s">
        <v>960</v>
      </c>
      <c r="E828" s="14" t="s">
        <v>31</v>
      </c>
      <c r="F828" s="48" t="s">
        <v>32</v>
      </c>
      <c r="G828" s="50">
        <v>1000</v>
      </c>
    </row>
    <row r="829" spans="1:7">
      <c r="A829" s="10">
        <v>827</v>
      </c>
      <c r="B829" s="12" t="s">
        <v>1000</v>
      </c>
      <c r="C829" s="12" t="s">
        <v>947</v>
      </c>
      <c r="D829" s="43" t="s">
        <v>964</v>
      </c>
      <c r="E829" s="14" t="s">
        <v>31</v>
      </c>
      <c r="F829" s="48" t="s">
        <v>32</v>
      </c>
      <c r="G829" s="15">
        <v>1000</v>
      </c>
    </row>
    <row r="830" spans="1:7">
      <c r="A830" s="10">
        <v>828</v>
      </c>
      <c r="B830" s="28" t="s">
        <v>1001</v>
      </c>
      <c r="C830" s="12" t="s">
        <v>947</v>
      </c>
      <c r="D830" s="43" t="s">
        <v>964</v>
      </c>
      <c r="E830" s="14" t="s">
        <v>31</v>
      </c>
      <c r="F830" s="48" t="s">
        <v>32</v>
      </c>
      <c r="G830" s="15">
        <v>1000</v>
      </c>
    </row>
    <row r="831" spans="1:7">
      <c r="A831" s="10">
        <v>829</v>
      </c>
      <c r="B831" s="12" t="s">
        <v>1002</v>
      </c>
      <c r="C831" s="12" t="s">
        <v>947</v>
      </c>
      <c r="D831" s="43" t="s">
        <v>1003</v>
      </c>
      <c r="E831" s="14" t="s">
        <v>31</v>
      </c>
      <c r="F831" s="48" t="s">
        <v>32</v>
      </c>
      <c r="G831" s="15">
        <v>1000</v>
      </c>
    </row>
    <row r="832" spans="1:7">
      <c r="A832" s="10">
        <v>830</v>
      </c>
      <c r="B832" s="12" t="s">
        <v>1004</v>
      </c>
      <c r="C832" s="12" t="s">
        <v>947</v>
      </c>
      <c r="D832" s="43" t="s">
        <v>1005</v>
      </c>
      <c r="E832" s="14" t="s">
        <v>31</v>
      </c>
      <c r="F832" s="48" t="s">
        <v>32</v>
      </c>
      <c r="G832" s="15">
        <v>1000</v>
      </c>
    </row>
    <row r="833" spans="1:7">
      <c r="A833" s="10">
        <v>831</v>
      </c>
      <c r="B833" s="12" t="s">
        <v>1006</v>
      </c>
      <c r="C833" s="12" t="s">
        <v>947</v>
      </c>
      <c r="D833" s="43" t="s">
        <v>1007</v>
      </c>
      <c r="E833" s="14" t="s">
        <v>31</v>
      </c>
      <c r="F833" s="48" t="s">
        <v>32</v>
      </c>
      <c r="G833" s="15">
        <v>1000</v>
      </c>
    </row>
    <row r="834" spans="1:7">
      <c r="A834" s="10">
        <v>832</v>
      </c>
      <c r="B834" s="12" t="s">
        <v>1008</v>
      </c>
      <c r="C834" s="12" t="s">
        <v>947</v>
      </c>
      <c r="D834" s="43" t="s">
        <v>1007</v>
      </c>
      <c r="E834" s="14" t="s">
        <v>31</v>
      </c>
      <c r="F834" s="48" t="s">
        <v>32</v>
      </c>
      <c r="G834" s="15">
        <v>1000</v>
      </c>
    </row>
    <row r="835" spans="1:7">
      <c r="A835" s="10">
        <v>833</v>
      </c>
      <c r="B835" s="12" t="s">
        <v>688</v>
      </c>
      <c r="C835" s="12" t="s">
        <v>947</v>
      </c>
      <c r="D835" s="43" t="s">
        <v>1009</v>
      </c>
      <c r="E835" s="14" t="s">
        <v>31</v>
      </c>
      <c r="F835" s="48" t="s">
        <v>32</v>
      </c>
      <c r="G835" s="15">
        <v>1000</v>
      </c>
    </row>
    <row r="836" spans="1:7">
      <c r="A836" s="10">
        <v>834</v>
      </c>
      <c r="B836" s="12" t="s">
        <v>1010</v>
      </c>
      <c r="C836" s="12" t="s">
        <v>947</v>
      </c>
      <c r="D836" s="43" t="s">
        <v>1009</v>
      </c>
      <c r="E836" s="14" t="s">
        <v>31</v>
      </c>
      <c r="F836" s="48" t="s">
        <v>32</v>
      </c>
      <c r="G836" s="15">
        <v>1000</v>
      </c>
    </row>
    <row r="837" spans="1:7">
      <c r="A837" s="10">
        <v>835</v>
      </c>
      <c r="B837" s="12" t="s">
        <v>1011</v>
      </c>
      <c r="C837" s="12" t="s">
        <v>947</v>
      </c>
      <c r="D837" s="43" t="s">
        <v>1012</v>
      </c>
      <c r="E837" s="14" t="s">
        <v>31</v>
      </c>
      <c r="F837" s="48" t="s">
        <v>32</v>
      </c>
      <c r="G837" s="15">
        <v>1000</v>
      </c>
    </row>
    <row r="838" spans="1:7">
      <c r="A838" s="10">
        <v>836</v>
      </c>
      <c r="B838" s="12" t="s">
        <v>1013</v>
      </c>
      <c r="C838" s="12" t="s">
        <v>947</v>
      </c>
      <c r="D838" s="43" t="s">
        <v>1012</v>
      </c>
      <c r="E838" s="14" t="s">
        <v>31</v>
      </c>
      <c r="F838" s="48" t="s">
        <v>32</v>
      </c>
      <c r="G838" s="15">
        <v>1000</v>
      </c>
    </row>
    <row r="839" spans="1:7">
      <c r="A839" s="10">
        <v>837</v>
      </c>
      <c r="B839" s="26" t="s">
        <v>1014</v>
      </c>
      <c r="C839" s="29" t="s">
        <v>947</v>
      </c>
      <c r="D839" s="32" t="s">
        <v>966</v>
      </c>
      <c r="E839" s="29" t="s">
        <v>31</v>
      </c>
      <c r="F839" s="44" t="s">
        <v>32</v>
      </c>
      <c r="G839" s="27">
        <v>1000</v>
      </c>
    </row>
    <row r="840" spans="1:7">
      <c r="A840" s="10">
        <v>838</v>
      </c>
      <c r="B840" s="26" t="s">
        <v>1015</v>
      </c>
      <c r="C840" s="29" t="s">
        <v>947</v>
      </c>
      <c r="D840" s="32" t="s">
        <v>968</v>
      </c>
      <c r="E840" s="29" t="s">
        <v>31</v>
      </c>
      <c r="F840" s="44" t="s">
        <v>32</v>
      </c>
      <c r="G840" s="27">
        <v>1000</v>
      </c>
    </row>
    <row r="841" spans="1:7">
      <c r="A841" s="10">
        <v>839</v>
      </c>
      <c r="B841" s="12" t="s">
        <v>1016</v>
      </c>
      <c r="C841" s="12" t="s">
        <v>947</v>
      </c>
      <c r="D841" s="43" t="s">
        <v>1007</v>
      </c>
      <c r="E841" s="14" t="s">
        <v>31</v>
      </c>
      <c r="F841" s="48" t="s">
        <v>32</v>
      </c>
      <c r="G841" s="15">
        <v>1000</v>
      </c>
    </row>
    <row r="842" spans="1:7">
      <c r="A842" s="10">
        <v>840</v>
      </c>
      <c r="B842" s="12" t="s">
        <v>1017</v>
      </c>
      <c r="C842" s="14" t="s">
        <v>947</v>
      </c>
      <c r="D842" s="43" t="s">
        <v>1018</v>
      </c>
      <c r="E842" s="14" t="s">
        <v>31</v>
      </c>
      <c r="F842" s="48" t="s">
        <v>32</v>
      </c>
      <c r="G842" s="15">
        <v>700</v>
      </c>
    </row>
    <row r="843" spans="1:7">
      <c r="A843" s="10">
        <v>841</v>
      </c>
      <c r="B843" s="12" t="s">
        <v>1019</v>
      </c>
      <c r="C843" s="14" t="s">
        <v>947</v>
      </c>
      <c r="D843" s="43" t="s">
        <v>1018</v>
      </c>
      <c r="E843" s="14" t="s">
        <v>31</v>
      </c>
      <c r="F843" s="48" t="s">
        <v>32</v>
      </c>
      <c r="G843" s="15">
        <v>700</v>
      </c>
    </row>
    <row r="844" spans="1:7">
      <c r="A844" s="10">
        <v>842</v>
      </c>
      <c r="B844" s="12" t="s">
        <v>1020</v>
      </c>
      <c r="C844" s="14" t="s">
        <v>947</v>
      </c>
      <c r="D844" s="43" t="s">
        <v>1018</v>
      </c>
      <c r="E844" s="14" t="s">
        <v>31</v>
      </c>
      <c r="F844" s="48" t="s">
        <v>32</v>
      </c>
      <c r="G844" s="15">
        <v>700</v>
      </c>
    </row>
    <row r="845" spans="1:7">
      <c r="A845" s="10">
        <v>843</v>
      </c>
      <c r="B845" s="12" t="s">
        <v>1021</v>
      </c>
      <c r="C845" s="12" t="s">
        <v>947</v>
      </c>
      <c r="D845" s="43" t="s">
        <v>1022</v>
      </c>
      <c r="E845" s="14" t="s">
        <v>31</v>
      </c>
      <c r="F845" s="48" t="s">
        <v>32</v>
      </c>
      <c r="G845" s="15">
        <v>700</v>
      </c>
    </row>
    <row r="846" spans="1:7">
      <c r="A846" s="10">
        <v>844</v>
      </c>
      <c r="B846" s="12" t="s">
        <v>1023</v>
      </c>
      <c r="C846" s="12" t="s">
        <v>947</v>
      </c>
      <c r="D846" s="43" t="s">
        <v>1024</v>
      </c>
      <c r="E846" s="14" t="s">
        <v>31</v>
      </c>
      <c r="F846" s="48" t="s">
        <v>32</v>
      </c>
      <c r="G846" s="15">
        <v>700</v>
      </c>
    </row>
    <row r="847" spans="1:7">
      <c r="A847" s="10">
        <v>845</v>
      </c>
      <c r="B847" s="12" t="s">
        <v>1025</v>
      </c>
      <c r="C847" s="12" t="s">
        <v>947</v>
      </c>
      <c r="D847" s="32" t="s">
        <v>1026</v>
      </c>
      <c r="E847" s="14" t="s">
        <v>31</v>
      </c>
      <c r="F847" s="48" t="s">
        <v>32</v>
      </c>
      <c r="G847" s="15">
        <v>700</v>
      </c>
    </row>
    <row r="848" spans="1:7">
      <c r="A848" s="10">
        <v>846</v>
      </c>
      <c r="B848" s="12" t="s">
        <v>1027</v>
      </c>
      <c r="C848" s="12" t="s">
        <v>947</v>
      </c>
      <c r="D848" s="43" t="s">
        <v>1028</v>
      </c>
      <c r="E848" s="14" t="s">
        <v>31</v>
      </c>
      <c r="F848" s="48" t="s">
        <v>32</v>
      </c>
      <c r="G848" s="15">
        <v>700</v>
      </c>
    </row>
    <row r="849" s="3" customFormat="1" spans="1:249">
      <c r="A849" s="10">
        <v>847</v>
      </c>
      <c r="B849" s="12" t="s">
        <v>1029</v>
      </c>
      <c r="C849" s="12" t="s">
        <v>947</v>
      </c>
      <c r="D849" s="43" t="s">
        <v>1005</v>
      </c>
      <c r="E849" s="14" t="s">
        <v>64</v>
      </c>
      <c r="F849" s="48" t="s">
        <v>65</v>
      </c>
      <c r="G849" s="15">
        <v>500</v>
      </c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  <c r="DK849" s="4"/>
      <c r="DL849" s="4"/>
      <c r="DM849" s="4"/>
      <c r="DN849" s="4"/>
      <c r="DO849" s="4"/>
      <c r="DP849" s="4"/>
      <c r="DQ849" s="4"/>
      <c r="DR849" s="4"/>
      <c r="DS849" s="4"/>
      <c r="DT849" s="4"/>
      <c r="DU849" s="4"/>
      <c r="DV849" s="4"/>
      <c r="DW849" s="4"/>
      <c r="DX849" s="4"/>
      <c r="DY849" s="4"/>
      <c r="DZ849" s="4"/>
      <c r="EA849" s="4"/>
      <c r="EB849" s="4"/>
      <c r="EC849" s="4"/>
      <c r="ED849" s="4"/>
      <c r="EE849" s="4"/>
      <c r="EF849" s="4"/>
      <c r="EG849" s="4"/>
      <c r="EH849" s="4"/>
      <c r="EI849" s="4"/>
      <c r="EJ849" s="4"/>
      <c r="EK849" s="4"/>
      <c r="EL849" s="4"/>
      <c r="EM849" s="4"/>
      <c r="EN849" s="4"/>
      <c r="EO849" s="4"/>
      <c r="EP849" s="4"/>
      <c r="EQ849" s="4"/>
      <c r="ER849" s="4"/>
      <c r="ES849" s="4"/>
      <c r="ET849" s="4"/>
      <c r="EU849" s="4"/>
      <c r="EV849" s="4"/>
      <c r="EW849" s="4"/>
      <c r="EX849" s="4"/>
      <c r="EY849" s="4"/>
      <c r="EZ849" s="4"/>
      <c r="FA849" s="4"/>
      <c r="FB849" s="4"/>
      <c r="FC849" s="4"/>
      <c r="FD849" s="4"/>
      <c r="FE849" s="4"/>
      <c r="FF849" s="4"/>
      <c r="FG849" s="4"/>
      <c r="FH849" s="4"/>
      <c r="FI849" s="4"/>
      <c r="FJ849" s="4"/>
      <c r="FK849" s="4"/>
      <c r="FL849" s="4"/>
      <c r="FM849" s="4"/>
      <c r="FN849" s="4"/>
      <c r="FO849" s="4"/>
      <c r="FP849" s="4"/>
      <c r="FQ849" s="4"/>
      <c r="FR849" s="4"/>
      <c r="FS849" s="4"/>
      <c r="FT849" s="4"/>
      <c r="FU849" s="4"/>
      <c r="FV849" s="4"/>
      <c r="FW849" s="4"/>
      <c r="FX849" s="4"/>
      <c r="FY849" s="4"/>
      <c r="FZ849" s="4"/>
      <c r="GA849" s="4"/>
      <c r="GB849" s="4"/>
      <c r="GC849" s="4"/>
      <c r="GD849" s="4"/>
      <c r="GE849" s="4"/>
      <c r="GF849" s="4"/>
      <c r="GG849" s="4"/>
      <c r="GH849" s="4"/>
      <c r="GI849" s="4"/>
      <c r="GJ849" s="4"/>
      <c r="GK849" s="4"/>
      <c r="GL849" s="4"/>
      <c r="GM849" s="4"/>
      <c r="GN849" s="4"/>
      <c r="GO849" s="4"/>
      <c r="GP849" s="4"/>
      <c r="GQ849" s="4"/>
      <c r="GR849" s="4"/>
      <c r="GS849" s="4"/>
      <c r="GT849" s="4"/>
      <c r="GU849" s="4"/>
      <c r="GV849" s="4"/>
      <c r="GW849" s="4"/>
      <c r="GX849" s="4"/>
      <c r="GY849" s="4"/>
      <c r="GZ849" s="4"/>
      <c r="HA849" s="4"/>
      <c r="HB849" s="4"/>
      <c r="HC849" s="4"/>
      <c r="HD849" s="4"/>
      <c r="HE849" s="4"/>
      <c r="HF849" s="4"/>
      <c r="HG849" s="4"/>
      <c r="HH849" s="4"/>
      <c r="HI849" s="4"/>
      <c r="HJ849" s="4"/>
      <c r="HK849" s="4"/>
      <c r="HL849" s="4"/>
      <c r="HM849" s="4"/>
      <c r="HN849" s="4"/>
      <c r="HO849" s="4"/>
      <c r="HP849" s="4"/>
      <c r="HQ849" s="4"/>
      <c r="HR849" s="4"/>
      <c r="HS849" s="4"/>
      <c r="HT849" s="4"/>
      <c r="HU849" s="4"/>
      <c r="HV849" s="4"/>
      <c r="HW849" s="4"/>
      <c r="HX849" s="4"/>
      <c r="HY849" s="4"/>
      <c r="HZ849" s="4"/>
      <c r="IA849" s="4"/>
      <c r="IB849" s="4"/>
      <c r="IC849" s="4"/>
      <c r="ID849" s="4"/>
      <c r="IE849" s="4"/>
      <c r="IF849" s="4"/>
      <c r="IG849" s="4"/>
      <c r="IH849" s="4"/>
      <c r="II849" s="4"/>
      <c r="IJ849" s="4"/>
      <c r="IK849" s="4"/>
      <c r="IL849" s="4"/>
      <c r="IM849" s="4"/>
      <c r="IN849" s="4"/>
      <c r="IO849" s="4"/>
    </row>
    <row r="850" spans="1:7">
      <c r="A850" s="10">
        <v>848</v>
      </c>
      <c r="B850" s="28" t="s">
        <v>1030</v>
      </c>
      <c r="C850" s="12" t="s">
        <v>947</v>
      </c>
      <c r="D850" s="43" t="s">
        <v>1005</v>
      </c>
      <c r="E850" s="14" t="s">
        <v>64</v>
      </c>
      <c r="F850" s="48" t="s">
        <v>65</v>
      </c>
      <c r="G850" s="15">
        <v>500</v>
      </c>
    </row>
    <row r="851" spans="1:7">
      <c r="A851" s="10">
        <v>849</v>
      </c>
      <c r="B851" s="28" t="s">
        <v>1031</v>
      </c>
      <c r="C851" s="12" t="s">
        <v>947</v>
      </c>
      <c r="D851" s="43" t="s">
        <v>1005</v>
      </c>
      <c r="E851" s="14" t="s">
        <v>64</v>
      </c>
      <c r="F851" s="48" t="s">
        <v>65</v>
      </c>
      <c r="G851" s="15">
        <v>500</v>
      </c>
    </row>
    <row r="852" spans="1:7">
      <c r="A852" s="10">
        <v>850</v>
      </c>
      <c r="B852" s="12" t="s">
        <v>1032</v>
      </c>
      <c r="C852" s="12" t="s">
        <v>947</v>
      </c>
      <c r="D852" s="43" t="s">
        <v>1005</v>
      </c>
      <c r="E852" s="14" t="s">
        <v>64</v>
      </c>
      <c r="F852" s="48" t="s">
        <v>65</v>
      </c>
      <c r="G852" s="15">
        <v>500</v>
      </c>
    </row>
    <row r="853" spans="1:7">
      <c r="A853" s="10">
        <v>851</v>
      </c>
      <c r="B853" s="12" t="s">
        <v>1033</v>
      </c>
      <c r="C853" s="12" t="s">
        <v>947</v>
      </c>
      <c r="D853" s="43" t="s">
        <v>1007</v>
      </c>
      <c r="E853" s="14" t="s">
        <v>64</v>
      </c>
      <c r="F853" s="48" t="s">
        <v>65</v>
      </c>
      <c r="G853" s="15">
        <v>500</v>
      </c>
    </row>
    <row r="854" spans="1:7">
      <c r="A854" s="10">
        <v>852</v>
      </c>
      <c r="B854" s="12" t="s">
        <v>1034</v>
      </c>
      <c r="C854" s="12" t="s">
        <v>947</v>
      </c>
      <c r="D854" s="43" t="s">
        <v>1003</v>
      </c>
      <c r="E854" s="14" t="s">
        <v>64</v>
      </c>
      <c r="F854" s="47" t="s">
        <v>65</v>
      </c>
      <c r="G854" s="15">
        <v>500</v>
      </c>
    </row>
    <row r="855" spans="1:7">
      <c r="A855" s="10">
        <v>853</v>
      </c>
      <c r="B855" s="12" t="s">
        <v>1035</v>
      </c>
      <c r="C855" s="12" t="s">
        <v>947</v>
      </c>
      <c r="D855" s="43" t="s">
        <v>1003</v>
      </c>
      <c r="E855" s="14" t="s">
        <v>64</v>
      </c>
      <c r="F855" s="47" t="s">
        <v>65</v>
      </c>
      <c r="G855" s="15">
        <v>500</v>
      </c>
    </row>
    <row r="856" spans="1:7">
      <c r="A856" s="10">
        <v>854</v>
      </c>
      <c r="B856" s="12" t="s">
        <v>1036</v>
      </c>
      <c r="C856" s="12" t="s">
        <v>947</v>
      </c>
      <c r="D856" s="43" t="s">
        <v>1003</v>
      </c>
      <c r="E856" s="14" t="s">
        <v>64</v>
      </c>
      <c r="F856" s="47" t="s">
        <v>65</v>
      </c>
      <c r="G856" s="15">
        <v>500</v>
      </c>
    </row>
    <row r="857" spans="1:7">
      <c r="A857" s="10">
        <v>855</v>
      </c>
      <c r="B857" s="12" t="s">
        <v>1037</v>
      </c>
      <c r="C857" s="12" t="s">
        <v>947</v>
      </c>
      <c r="D857" s="43" t="s">
        <v>1003</v>
      </c>
      <c r="E857" s="14" t="s">
        <v>64</v>
      </c>
      <c r="F857" s="47" t="s">
        <v>65</v>
      </c>
      <c r="G857" s="15">
        <v>500</v>
      </c>
    </row>
    <row r="858" spans="1:7">
      <c r="A858" s="10">
        <v>856</v>
      </c>
      <c r="B858" s="12" t="s">
        <v>1038</v>
      </c>
      <c r="C858" s="12" t="s">
        <v>947</v>
      </c>
      <c r="D858" s="43" t="s">
        <v>1039</v>
      </c>
      <c r="E858" s="14" t="s">
        <v>64</v>
      </c>
      <c r="F858" s="47" t="s">
        <v>65</v>
      </c>
      <c r="G858" s="50">
        <v>500</v>
      </c>
    </row>
    <row r="859" spans="1:7">
      <c r="A859" s="10">
        <v>857</v>
      </c>
      <c r="B859" s="12" t="s">
        <v>1040</v>
      </c>
      <c r="C859" s="12" t="s">
        <v>947</v>
      </c>
      <c r="D859" s="43" t="s">
        <v>1039</v>
      </c>
      <c r="E859" s="14" t="s">
        <v>64</v>
      </c>
      <c r="F859" s="47" t="s">
        <v>65</v>
      </c>
      <c r="G859" s="15">
        <v>500</v>
      </c>
    </row>
    <row r="860" spans="1:7">
      <c r="A860" s="10">
        <v>858</v>
      </c>
      <c r="B860" s="12" t="s">
        <v>1041</v>
      </c>
      <c r="C860" s="12" t="s">
        <v>947</v>
      </c>
      <c r="D860" s="43" t="s">
        <v>1039</v>
      </c>
      <c r="E860" s="14" t="s">
        <v>64</v>
      </c>
      <c r="F860" s="47" t="s">
        <v>65</v>
      </c>
      <c r="G860" s="15">
        <v>500</v>
      </c>
    </row>
    <row r="861" spans="1:7">
      <c r="A861" s="10">
        <v>859</v>
      </c>
      <c r="B861" s="12" t="s">
        <v>1042</v>
      </c>
      <c r="C861" s="12" t="s">
        <v>947</v>
      </c>
      <c r="D861" s="43" t="s">
        <v>1039</v>
      </c>
      <c r="E861" s="14" t="s">
        <v>64</v>
      </c>
      <c r="F861" s="47" t="s">
        <v>65</v>
      </c>
      <c r="G861" s="15">
        <v>500</v>
      </c>
    </row>
    <row r="862" spans="1:7">
      <c r="A862" s="10">
        <v>860</v>
      </c>
      <c r="B862" s="45" t="s">
        <v>1043</v>
      </c>
      <c r="C862" s="12" t="s">
        <v>947</v>
      </c>
      <c r="D862" s="46" t="s">
        <v>970</v>
      </c>
      <c r="E862" s="14" t="s">
        <v>64</v>
      </c>
      <c r="F862" s="47" t="s">
        <v>65</v>
      </c>
      <c r="G862" s="15">
        <v>500</v>
      </c>
    </row>
    <row r="863" spans="1:7">
      <c r="A863" s="10">
        <v>861</v>
      </c>
      <c r="B863" s="45" t="s">
        <v>1044</v>
      </c>
      <c r="C863" s="12" t="s">
        <v>947</v>
      </c>
      <c r="D863" s="46" t="s">
        <v>970</v>
      </c>
      <c r="E863" s="14" t="s">
        <v>64</v>
      </c>
      <c r="F863" s="47" t="s">
        <v>65</v>
      </c>
      <c r="G863" s="15">
        <v>500</v>
      </c>
    </row>
    <row r="864" spans="1:7">
      <c r="A864" s="10">
        <v>862</v>
      </c>
      <c r="B864" s="45" t="s">
        <v>1045</v>
      </c>
      <c r="C864" s="12" t="s">
        <v>947</v>
      </c>
      <c r="D864" s="46" t="s">
        <v>950</v>
      </c>
      <c r="E864" s="14" t="s">
        <v>64</v>
      </c>
      <c r="F864" s="47" t="s">
        <v>65</v>
      </c>
      <c r="G864" s="15">
        <v>500</v>
      </c>
    </row>
    <row r="865" spans="1:7">
      <c r="A865" s="10">
        <v>863</v>
      </c>
      <c r="B865" s="45" t="s">
        <v>1046</v>
      </c>
      <c r="C865" s="12" t="s">
        <v>947</v>
      </c>
      <c r="D865" s="46" t="s">
        <v>950</v>
      </c>
      <c r="E865" s="14" t="s">
        <v>64</v>
      </c>
      <c r="F865" s="47" t="s">
        <v>65</v>
      </c>
      <c r="G865" s="15">
        <v>500</v>
      </c>
    </row>
    <row r="866" spans="1:7">
      <c r="A866" s="10">
        <v>864</v>
      </c>
      <c r="B866" s="45" t="s">
        <v>1047</v>
      </c>
      <c r="C866" s="12" t="s">
        <v>947</v>
      </c>
      <c r="D866" s="46" t="s">
        <v>950</v>
      </c>
      <c r="E866" s="14" t="s">
        <v>64</v>
      </c>
      <c r="F866" s="47" t="s">
        <v>65</v>
      </c>
      <c r="G866" s="15">
        <v>500</v>
      </c>
    </row>
    <row r="867" spans="1:7">
      <c r="A867" s="10">
        <v>865</v>
      </c>
      <c r="B867" s="45" t="s">
        <v>1048</v>
      </c>
      <c r="C867" s="12" t="s">
        <v>947</v>
      </c>
      <c r="D867" s="46" t="s">
        <v>952</v>
      </c>
      <c r="E867" s="14" t="s">
        <v>64</v>
      </c>
      <c r="F867" s="47" t="s">
        <v>65</v>
      </c>
      <c r="G867" s="15">
        <v>500</v>
      </c>
    </row>
    <row r="868" spans="1:7">
      <c r="A868" s="10">
        <v>866</v>
      </c>
      <c r="B868" s="45" t="s">
        <v>1049</v>
      </c>
      <c r="C868" s="12" t="s">
        <v>947</v>
      </c>
      <c r="D868" s="46" t="s">
        <v>952</v>
      </c>
      <c r="E868" s="14" t="s">
        <v>64</v>
      </c>
      <c r="F868" s="47" t="s">
        <v>65</v>
      </c>
      <c r="G868" s="15">
        <v>500</v>
      </c>
    </row>
    <row r="869" spans="1:7">
      <c r="A869" s="10">
        <v>867</v>
      </c>
      <c r="B869" s="45" t="s">
        <v>1050</v>
      </c>
      <c r="C869" s="12" t="s">
        <v>947</v>
      </c>
      <c r="D869" s="46" t="s">
        <v>981</v>
      </c>
      <c r="E869" s="14" t="s">
        <v>64</v>
      </c>
      <c r="F869" s="47" t="s">
        <v>65</v>
      </c>
      <c r="G869" s="15">
        <v>500</v>
      </c>
    </row>
    <row r="870" spans="1:7">
      <c r="A870" s="10">
        <v>868</v>
      </c>
      <c r="B870" s="45" t="s">
        <v>1051</v>
      </c>
      <c r="C870" s="12" t="s">
        <v>947</v>
      </c>
      <c r="D870" s="46" t="s">
        <v>981</v>
      </c>
      <c r="E870" s="14" t="s">
        <v>64</v>
      </c>
      <c r="F870" s="47" t="s">
        <v>65</v>
      </c>
      <c r="G870" s="15">
        <v>500</v>
      </c>
    </row>
    <row r="871" spans="1:7">
      <c r="A871" s="10">
        <v>869</v>
      </c>
      <c r="B871" s="45" t="s">
        <v>1052</v>
      </c>
      <c r="C871" s="12" t="s">
        <v>947</v>
      </c>
      <c r="D871" s="46" t="s">
        <v>981</v>
      </c>
      <c r="E871" s="14" t="s">
        <v>64</v>
      </c>
      <c r="F871" s="47" t="s">
        <v>65</v>
      </c>
      <c r="G871" s="15">
        <v>500</v>
      </c>
    </row>
    <row r="872" spans="1:7">
      <c r="A872" s="10">
        <v>870</v>
      </c>
      <c r="B872" s="45" t="s">
        <v>1053</v>
      </c>
      <c r="C872" s="12" t="s">
        <v>947</v>
      </c>
      <c r="D872" s="46" t="s">
        <v>983</v>
      </c>
      <c r="E872" s="14" t="s">
        <v>64</v>
      </c>
      <c r="F872" s="47" t="s">
        <v>65</v>
      </c>
      <c r="G872" s="15">
        <v>500</v>
      </c>
    </row>
    <row r="873" spans="1:7">
      <c r="A873" s="10">
        <v>871</v>
      </c>
      <c r="B873" s="45" t="s">
        <v>1054</v>
      </c>
      <c r="C873" s="12" t="s">
        <v>947</v>
      </c>
      <c r="D873" s="46" t="s">
        <v>983</v>
      </c>
      <c r="E873" s="14" t="s">
        <v>64</v>
      </c>
      <c r="F873" s="47" t="s">
        <v>65</v>
      </c>
      <c r="G873" s="15">
        <v>500</v>
      </c>
    </row>
    <row r="874" spans="1:7">
      <c r="A874" s="10">
        <v>872</v>
      </c>
      <c r="B874" s="45" t="s">
        <v>1055</v>
      </c>
      <c r="C874" s="12" t="s">
        <v>947</v>
      </c>
      <c r="D874" s="46" t="s">
        <v>983</v>
      </c>
      <c r="E874" s="14" t="s">
        <v>64</v>
      </c>
      <c r="F874" s="47" t="s">
        <v>65</v>
      </c>
      <c r="G874" s="15">
        <v>500</v>
      </c>
    </row>
    <row r="875" spans="1:7">
      <c r="A875" s="10">
        <v>873</v>
      </c>
      <c r="B875" s="45" t="s">
        <v>1056</v>
      </c>
      <c r="C875" s="12" t="s">
        <v>947</v>
      </c>
      <c r="D875" s="46" t="s">
        <v>1057</v>
      </c>
      <c r="E875" s="14" t="s">
        <v>64</v>
      </c>
      <c r="F875" s="47" t="s">
        <v>65</v>
      </c>
      <c r="G875" s="15">
        <v>500</v>
      </c>
    </row>
    <row r="876" spans="1:7">
      <c r="A876" s="10">
        <v>874</v>
      </c>
      <c r="B876" s="45" t="s">
        <v>1058</v>
      </c>
      <c r="C876" s="12" t="s">
        <v>947</v>
      </c>
      <c r="D876" s="46" t="s">
        <v>1057</v>
      </c>
      <c r="E876" s="14" t="s">
        <v>64</v>
      </c>
      <c r="F876" s="47" t="s">
        <v>65</v>
      </c>
      <c r="G876" s="15">
        <v>500</v>
      </c>
    </row>
    <row r="877" ht="27" spans="1:7">
      <c r="A877" s="10">
        <v>875</v>
      </c>
      <c r="B877" s="12" t="s">
        <v>1059</v>
      </c>
      <c r="C877" s="12" t="s">
        <v>947</v>
      </c>
      <c r="D877" s="51" t="s">
        <v>1060</v>
      </c>
      <c r="E877" s="14" t="s">
        <v>64</v>
      </c>
      <c r="F877" s="48" t="s">
        <v>65</v>
      </c>
      <c r="G877" s="15">
        <v>500</v>
      </c>
    </row>
    <row r="878" ht="27" spans="1:7">
      <c r="A878" s="10">
        <v>876</v>
      </c>
      <c r="B878" s="12" t="s">
        <v>1061</v>
      </c>
      <c r="C878" s="12" t="s">
        <v>947</v>
      </c>
      <c r="D878" s="51" t="s">
        <v>1060</v>
      </c>
      <c r="E878" s="14" t="s">
        <v>64</v>
      </c>
      <c r="F878" s="48" t="s">
        <v>65</v>
      </c>
      <c r="G878" s="15">
        <v>500</v>
      </c>
    </row>
    <row r="879" ht="27" spans="1:7">
      <c r="A879" s="10">
        <v>877</v>
      </c>
      <c r="B879" s="12" t="s">
        <v>1062</v>
      </c>
      <c r="C879" s="12" t="s">
        <v>947</v>
      </c>
      <c r="D879" s="43" t="s">
        <v>954</v>
      </c>
      <c r="E879" s="29" t="s">
        <v>64</v>
      </c>
      <c r="F879" s="48" t="s">
        <v>65</v>
      </c>
      <c r="G879" s="15">
        <v>500</v>
      </c>
    </row>
    <row r="880" ht="27" spans="1:7">
      <c r="A880" s="10">
        <v>878</v>
      </c>
      <c r="B880" s="26" t="s">
        <v>1063</v>
      </c>
      <c r="C880" s="29" t="s">
        <v>947</v>
      </c>
      <c r="D880" s="32" t="s">
        <v>1064</v>
      </c>
      <c r="E880" s="29" t="s">
        <v>64</v>
      </c>
      <c r="F880" s="44" t="s">
        <v>65</v>
      </c>
      <c r="G880" s="27">
        <v>500</v>
      </c>
    </row>
    <row r="881" spans="1:7">
      <c r="A881" s="10">
        <v>879</v>
      </c>
      <c r="B881" s="12" t="s">
        <v>1065</v>
      </c>
      <c r="C881" s="12" t="s">
        <v>947</v>
      </c>
      <c r="D881" s="43" t="s">
        <v>986</v>
      </c>
      <c r="E881" s="29" t="s">
        <v>64</v>
      </c>
      <c r="F881" s="48" t="s">
        <v>65</v>
      </c>
      <c r="G881" s="15">
        <v>500</v>
      </c>
    </row>
    <row r="882" spans="1:7">
      <c r="A882" s="10">
        <v>880</v>
      </c>
      <c r="B882" s="12" t="s">
        <v>1066</v>
      </c>
      <c r="C882" s="12" t="s">
        <v>947</v>
      </c>
      <c r="D882" s="43" t="s">
        <v>986</v>
      </c>
      <c r="E882" s="29" t="s">
        <v>64</v>
      </c>
      <c r="F882" s="48" t="s">
        <v>65</v>
      </c>
      <c r="G882" s="15">
        <v>500</v>
      </c>
    </row>
    <row r="883" spans="1:7">
      <c r="A883" s="10">
        <v>881</v>
      </c>
      <c r="B883" s="12" t="s">
        <v>1067</v>
      </c>
      <c r="C883" s="12" t="s">
        <v>947</v>
      </c>
      <c r="D883" s="43" t="s">
        <v>1068</v>
      </c>
      <c r="E883" s="29" t="s">
        <v>64</v>
      </c>
      <c r="F883" s="48" t="s">
        <v>65</v>
      </c>
      <c r="G883" s="15">
        <v>500</v>
      </c>
    </row>
    <row r="884" spans="1:7">
      <c r="A884" s="10">
        <v>882</v>
      </c>
      <c r="B884" s="12" t="s">
        <v>1069</v>
      </c>
      <c r="C884" s="12" t="s">
        <v>947</v>
      </c>
      <c r="D884" s="43" t="s">
        <v>1068</v>
      </c>
      <c r="E884" s="29" t="s">
        <v>64</v>
      </c>
      <c r="F884" s="48" t="s">
        <v>65</v>
      </c>
      <c r="G884" s="15">
        <v>500</v>
      </c>
    </row>
    <row r="885" spans="1:7">
      <c r="A885" s="10">
        <v>883</v>
      </c>
      <c r="B885" s="12" t="s">
        <v>1070</v>
      </c>
      <c r="C885" s="12" t="s">
        <v>947</v>
      </c>
      <c r="D885" s="43" t="s">
        <v>988</v>
      </c>
      <c r="E885" s="29" t="s">
        <v>64</v>
      </c>
      <c r="F885" s="48" t="s">
        <v>65</v>
      </c>
      <c r="G885" s="15">
        <v>500</v>
      </c>
    </row>
    <row r="886" spans="1:7">
      <c r="A886" s="10">
        <v>884</v>
      </c>
      <c r="B886" s="12" t="s">
        <v>1071</v>
      </c>
      <c r="C886" s="12" t="s">
        <v>947</v>
      </c>
      <c r="D886" s="43" t="s">
        <v>988</v>
      </c>
      <c r="E886" s="29" t="s">
        <v>64</v>
      </c>
      <c r="F886" s="48" t="s">
        <v>65</v>
      </c>
      <c r="G886" s="15">
        <v>500</v>
      </c>
    </row>
    <row r="887" spans="1:7">
      <c r="A887" s="10">
        <v>885</v>
      </c>
      <c r="B887" s="12" t="s">
        <v>1072</v>
      </c>
      <c r="C887" s="12" t="s">
        <v>947</v>
      </c>
      <c r="D887" s="43" t="s">
        <v>990</v>
      </c>
      <c r="E887" s="29" t="s">
        <v>64</v>
      </c>
      <c r="F887" s="48" t="s">
        <v>65</v>
      </c>
      <c r="G887" s="15">
        <v>500</v>
      </c>
    </row>
    <row r="888" spans="1:7">
      <c r="A888" s="10">
        <v>886</v>
      </c>
      <c r="B888" s="41" t="s">
        <v>1073</v>
      </c>
      <c r="C888" s="12" t="s">
        <v>947</v>
      </c>
      <c r="D888" s="43" t="s">
        <v>956</v>
      </c>
      <c r="E888" s="29" t="s">
        <v>64</v>
      </c>
      <c r="F888" s="48" t="s">
        <v>65</v>
      </c>
      <c r="G888" s="15">
        <v>500</v>
      </c>
    </row>
    <row r="889" spans="1:7">
      <c r="A889" s="10">
        <v>887</v>
      </c>
      <c r="B889" s="41" t="s">
        <v>1074</v>
      </c>
      <c r="C889" s="12" t="s">
        <v>947</v>
      </c>
      <c r="D889" s="43" t="s">
        <v>956</v>
      </c>
      <c r="E889" s="29" t="s">
        <v>64</v>
      </c>
      <c r="F889" s="48" t="s">
        <v>65</v>
      </c>
      <c r="G889" s="15">
        <v>500</v>
      </c>
    </row>
    <row r="890" spans="1:7">
      <c r="A890" s="10">
        <v>888</v>
      </c>
      <c r="B890" s="41" t="s">
        <v>1075</v>
      </c>
      <c r="C890" s="12" t="s">
        <v>947</v>
      </c>
      <c r="D890" s="43" t="s">
        <v>1076</v>
      </c>
      <c r="E890" s="29" t="s">
        <v>64</v>
      </c>
      <c r="F890" s="48" t="s">
        <v>65</v>
      </c>
      <c r="G890" s="15">
        <v>500</v>
      </c>
    </row>
    <row r="891" spans="1:7">
      <c r="A891" s="10">
        <v>889</v>
      </c>
      <c r="B891" s="41" t="s">
        <v>1077</v>
      </c>
      <c r="C891" s="12" t="s">
        <v>947</v>
      </c>
      <c r="D891" s="43" t="s">
        <v>1076</v>
      </c>
      <c r="E891" s="29" t="s">
        <v>64</v>
      </c>
      <c r="F891" s="48" t="s">
        <v>65</v>
      </c>
      <c r="G891" s="15">
        <v>500</v>
      </c>
    </row>
    <row r="892" ht="27" spans="1:7">
      <c r="A892" s="10">
        <v>890</v>
      </c>
      <c r="B892" s="41" t="s">
        <v>1078</v>
      </c>
      <c r="C892" s="12" t="s">
        <v>947</v>
      </c>
      <c r="D892" s="43" t="s">
        <v>1079</v>
      </c>
      <c r="E892" s="29" t="s">
        <v>64</v>
      </c>
      <c r="F892" s="48" t="s">
        <v>65</v>
      </c>
      <c r="G892" s="15">
        <v>500</v>
      </c>
    </row>
    <row r="893" spans="1:7">
      <c r="A893" s="10">
        <v>891</v>
      </c>
      <c r="B893" s="12" t="s">
        <v>1080</v>
      </c>
      <c r="C893" s="12" t="s">
        <v>947</v>
      </c>
      <c r="D893" s="43" t="s">
        <v>958</v>
      </c>
      <c r="E893" s="14" t="s">
        <v>64</v>
      </c>
      <c r="F893" s="48" t="s">
        <v>65</v>
      </c>
      <c r="G893" s="15">
        <v>500</v>
      </c>
    </row>
    <row r="894" spans="1:7">
      <c r="A894" s="10">
        <v>892</v>
      </c>
      <c r="B894" s="28" t="s">
        <v>1081</v>
      </c>
      <c r="C894" s="13" t="s">
        <v>947</v>
      </c>
      <c r="D894" s="43" t="s">
        <v>960</v>
      </c>
      <c r="E894" s="14" t="s">
        <v>64</v>
      </c>
      <c r="F894" s="49" t="s">
        <v>65</v>
      </c>
      <c r="G894" s="15">
        <v>500</v>
      </c>
    </row>
    <row r="895" spans="1:7">
      <c r="A895" s="10">
        <v>893</v>
      </c>
      <c r="B895" s="12" t="s">
        <v>1082</v>
      </c>
      <c r="C895" s="12" t="s">
        <v>947</v>
      </c>
      <c r="D895" s="43" t="s">
        <v>962</v>
      </c>
      <c r="E895" s="14" t="s">
        <v>64</v>
      </c>
      <c r="F895" s="44" t="s">
        <v>65</v>
      </c>
      <c r="G895" s="15">
        <v>500</v>
      </c>
    </row>
    <row r="896" spans="1:7">
      <c r="A896" s="10">
        <v>894</v>
      </c>
      <c r="B896" s="12" t="s">
        <v>1083</v>
      </c>
      <c r="C896" s="12" t="s">
        <v>947</v>
      </c>
      <c r="D896" s="43" t="s">
        <v>962</v>
      </c>
      <c r="E896" s="14" t="s">
        <v>64</v>
      </c>
      <c r="F896" s="44" t="s">
        <v>65</v>
      </c>
      <c r="G896" s="15">
        <v>500</v>
      </c>
    </row>
    <row r="897" spans="1:7">
      <c r="A897" s="10">
        <v>895</v>
      </c>
      <c r="B897" s="12" t="s">
        <v>1084</v>
      </c>
      <c r="C897" s="12" t="s">
        <v>947</v>
      </c>
      <c r="D897" s="43" t="s">
        <v>964</v>
      </c>
      <c r="E897" s="14" t="s">
        <v>64</v>
      </c>
      <c r="F897" s="48" t="s">
        <v>65</v>
      </c>
      <c r="G897" s="15">
        <v>500</v>
      </c>
    </row>
    <row r="898" spans="1:7">
      <c r="A898" s="10">
        <v>896</v>
      </c>
      <c r="B898" s="12" t="s">
        <v>1085</v>
      </c>
      <c r="C898" s="12" t="s">
        <v>947</v>
      </c>
      <c r="D898" s="43" t="s">
        <v>1009</v>
      </c>
      <c r="E898" s="14" t="s">
        <v>64</v>
      </c>
      <c r="F898" s="48" t="s">
        <v>65</v>
      </c>
      <c r="G898" s="15">
        <v>500</v>
      </c>
    </row>
    <row r="899" spans="1:7">
      <c r="A899" s="10">
        <v>897</v>
      </c>
      <c r="B899" s="12" t="s">
        <v>1086</v>
      </c>
      <c r="C899" s="12" t="s">
        <v>947</v>
      </c>
      <c r="D899" s="43" t="s">
        <v>1012</v>
      </c>
      <c r="E899" s="14" t="s">
        <v>64</v>
      </c>
      <c r="F899" s="48" t="s">
        <v>65</v>
      </c>
      <c r="G899" s="15">
        <v>500</v>
      </c>
    </row>
    <row r="900" spans="1:7">
      <c r="A900" s="10">
        <v>898</v>
      </c>
      <c r="B900" s="12" t="s">
        <v>1087</v>
      </c>
      <c r="C900" s="12" t="s">
        <v>947</v>
      </c>
      <c r="D900" s="43" t="s">
        <v>1012</v>
      </c>
      <c r="E900" s="14" t="s">
        <v>64</v>
      </c>
      <c r="F900" s="48" t="s">
        <v>65</v>
      </c>
      <c r="G900" s="15">
        <v>500</v>
      </c>
    </row>
    <row r="901" spans="1:7">
      <c r="A901" s="10">
        <v>899</v>
      </c>
      <c r="B901" s="12" t="s">
        <v>1088</v>
      </c>
      <c r="C901" s="12" t="s">
        <v>947</v>
      </c>
      <c r="D901" s="43" t="s">
        <v>1012</v>
      </c>
      <c r="E901" s="14" t="s">
        <v>64</v>
      </c>
      <c r="F901" s="48" t="s">
        <v>65</v>
      </c>
      <c r="G901" s="15">
        <v>500</v>
      </c>
    </row>
    <row r="902" spans="1:7">
      <c r="A902" s="10">
        <v>900</v>
      </c>
      <c r="B902" s="26" t="s">
        <v>1089</v>
      </c>
      <c r="C902" s="29" t="s">
        <v>947</v>
      </c>
      <c r="D902" s="32" t="s">
        <v>968</v>
      </c>
      <c r="E902" s="29" t="s">
        <v>64</v>
      </c>
      <c r="F902" s="44" t="s">
        <v>65</v>
      </c>
      <c r="G902" s="27">
        <v>500</v>
      </c>
    </row>
    <row r="903" spans="1:7">
      <c r="A903" s="10">
        <v>901</v>
      </c>
      <c r="B903" s="26" t="s">
        <v>1090</v>
      </c>
      <c r="C903" s="29" t="s">
        <v>947</v>
      </c>
      <c r="D903" s="32" t="s">
        <v>1091</v>
      </c>
      <c r="E903" s="29" t="s">
        <v>64</v>
      </c>
      <c r="F903" s="44" t="s">
        <v>65</v>
      </c>
      <c r="G903" s="27">
        <v>500</v>
      </c>
    </row>
    <row r="904" spans="1:7">
      <c r="A904" s="10">
        <v>902</v>
      </c>
      <c r="B904" s="26" t="s">
        <v>1092</v>
      </c>
      <c r="C904" s="29" t="s">
        <v>947</v>
      </c>
      <c r="D904" s="32" t="s">
        <v>1091</v>
      </c>
      <c r="E904" s="29" t="s">
        <v>64</v>
      </c>
      <c r="F904" s="44" t="s">
        <v>65</v>
      </c>
      <c r="G904" s="27">
        <v>500</v>
      </c>
    </row>
    <row r="905" spans="1:7">
      <c r="A905" s="10">
        <v>903</v>
      </c>
      <c r="B905" s="26" t="s">
        <v>1093</v>
      </c>
      <c r="C905" s="29" t="s">
        <v>947</v>
      </c>
      <c r="D905" s="32" t="s">
        <v>1091</v>
      </c>
      <c r="E905" s="29" t="s">
        <v>64</v>
      </c>
      <c r="F905" s="44" t="s">
        <v>65</v>
      </c>
      <c r="G905" s="27">
        <v>500</v>
      </c>
    </row>
    <row r="906" ht="27" spans="1:7">
      <c r="A906" s="10">
        <v>904</v>
      </c>
      <c r="B906" s="52" t="s">
        <v>1094</v>
      </c>
      <c r="C906" s="13" t="s">
        <v>947</v>
      </c>
      <c r="D906" s="51" t="s">
        <v>1095</v>
      </c>
      <c r="E906" s="14" t="s">
        <v>64</v>
      </c>
      <c r="F906" s="48" t="s">
        <v>65</v>
      </c>
      <c r="G906" s="15">
        <v>500</v>
      </c>
    </row>
    <row r="907" spans="1:7">
      <c r="A907" s="10">
        <v>905</v>
      </c>
      <c r="B907" s="26" t="s">
        <v>1096</v>
      </c>
      <c r="C907" s="29" t="s">
        <v>947</v>
      </c>
      <c r="D907" s="32" t="s">
        <v>966</v>
      </c>
      <c r="E907" s="29" t="s">
        <v>64</v>
      </c>
      <c r="F907" s="44" t="s">
        <v>65</v>
      </c>
      <c r="G907" s="27">
        <v>500</v>
      </c>
    </row>
    <row r="908" spans="1:7">
      <c r="A908" s="10">
        <v>906</v>
      </c>
      <c r="B908" s="12" t="s">
        <v>1097</v>
      </c>
      <c r="C908" s="12" t="s">
        <v>947</v>
      </c>
      <c r="D908" s="43" t="s">
        <v>958</v>
      </c>
      <c r="E908" s="14" t="s">
        <v>64</v>
      </c>
      <c r="F908" s="48" t="s">
        <v>65</v>
      </c>
      <c r="G908" s="15">
        <v>500</v>
      </c>
    </row>
    <row r="909" spans="1:7">
      <c r="A909" s="10">
        <v>907</v>
      </c>
      <c r="B909" s="28" t="s">
        <v>1098</v>
      </c>
      <c r="C909" s="12" t="s">
        <v>947</v>
      </c>
      <c r="D909" s="43" t="s">
        <v>960</v>
      </c>
      <c r="E909" s="14" t="s">
        <v>64</v>
      </c>
      <c r="F909" s="49" t="s">
        <v>65</v>
      </c>
      <c r="G909" s="15">
        <v>500</v>
      </c>
    </row>
    <row r="910" spans="1:7">
      <c r="A910" s="10">
        <v>908</v>
      </c>
      <c r="B910" s="12" t="s">
        <v>1099</v>
      </c>
      <c r="C910" s="12" t="s">
        <v>947</v>
      </c>
      <c r="D910" s="43" t="s">
        <v>1024</v>
      </c>
      <c r="E910" s="14" t="s">
        <v>64</v>
      </c>
      <c r="F910" s="47" t="s">
        <v>65</v>
      </c>
      <c r="G910" s="15">
        <v>300</v>
      </c>
    </row>
    <row r="911" spans="1:7">
      <c r="A911" s="10">
        <v>909</v>
      </c>
      <c r="B911" s="12" t="s">
        <v>1100</v>
      </c>
      <c r="C911" s="12" t="s">
        <v>947</v>
      </c>
      <c r="D911" s="32" t="s">
        <v>1026</v>
      </c>
      <c r="E911" s="14" t="s">
        <v>64</v>
      </c>
      <c r="F911" s="47" t="s">
        <v>65</v>
      </c>
      <c r="G911" s="15">
        <v>300</v>
      </c>
    </row>
    <row r="912" spans="1:7">
      <c r="A912" s="10">
        <v>910</v>
      </c>
      <c r="B912" s="12" t="s">
        <v>1101</v>
      </c>
      <c r="C912" s="14" t="s">
        <v>947</v>
      </c>
      <c r="D912" s="43" t="s">
        <v>1102</v>
      </c>
      <c r="E912" s="29" t="s">
        <v>64</v>
      </c>
      <c r="F912" s="48" t="s">
        <v>65</v>
      </c>
      <c r="G912" s="27">
        <v>300</v>
      </c>
    </row>
    <row r="913" spans="1:7">
      <c r="A913" s="10">
        <v>911</v>
      </c>
      <c r="B913" s="12" t="s">
        <v>1103</v>
      </c>
      <c r="C913" s="14" t="s">
        <v>947</v>
      </c>
      <c r="D913" s="43" t="s">
        <v>1102</v>
      </c>
      <c r="E913" s="29" t="s">
        <v>64</v>
      </c>
      <c r="F913" s="48" t="s">
        <v>65</v>
      </c>
      <c r="G913" s="27">
        <v>300</v>
      </c>
    </row>
    <row r="914" spans="1:7">
      <c r="A914" s="10">
        <v>912</v>
      </c>
      <c r="B914" s="12" t="s">
        <v>1104</v>
      </c>
      <c r="C914" s="14" t="s">
        <v>947</v>
      </c>
      <c r="D914" s="43" t="s">
        <v>1018</v>
      </c>
      <c r="E914" s="14" t="s">
        <v>64</v>
      </c>
      <c r="F914" s="48" t="s">
        <v>65</v>
      </c>
      <c r="G914" s="15">
        <v>300</v>
      </c>
    </row>
    <row r="915" spans="1:7">
      <c r="A915" s="10">
        <v>913</v>
      </c>
      <c r="B915" s="12" t="s">
        <v>1105</v>
      </c>
      <c r="C915" s="14" t="s">
        <v>947</v>
      </c>
      <c r="D915" s="43" t="s">
        <v>1018</v>
      </c>
      <c r="E915" s="14" t="s">
        <v>64</v>
      </c>
      <c r="F915" s="48" t="s">
        <v>65</v>
      </c>
      <c r="G915" s="15">
        <v>300</v>
      </c>
    </row>
    <row r="916" spans="1:7">
      <c r="A916" s="10">
        <v>914</v>
      </c>
      <c r="B916" s="12" t="s">
        <v>1106</v>
      </c>
      <c r="C916" s="14" t="s">
        <v>947</v>
      </c>
      <c r="D916" s="43" t="s">
        <v>1107</v>
      </c>
      <c r="E916" s="14" t="s">
        <v>64</v>
      </c>
      <c r="F916" s="48" t="s">
        <v>65</v>
      </c>
      <c r="G916" s="15">
        <v>300</v>
      </c>
    </row>
    <row r="917" spans="1:7">
      <c r="A917" s="10">
        <v>915</v>
      </c>
      <c r="B917" s="12" t="s">
        <v>1108</v>
      </c>
      <c r="C917" s="14" t="s">
        <v>947</v>
      </c>
      <c r="D917" s="43" t="s">
        <v>1107</v>
      </c>
      <c r="E917" s="14" t="s">
        <v>64</v>
      </c>
      <c r="F917" s="48" t="s">
        <v>65</v>
      </c>
      <c r="G917" s="15">
        <v>300</v>
      </c>
    </row>
    <row r="918" spans="1:7">
      <c r="A918" s="10">
        <v>916</v>
      </c>
      <c r="B918" s="12" t="s">
        <v>1109</v>
      </c>
      <c r="C918" s="14" t="s">
        <v>947</v>
      </c>
      <c r="D918" s="43" t="s">
        <v>1110</v>
      </c>
      <c r="E918" s="14" t="s">
        <v>64</v>
      </c>
      <c r="F918" s="48" t="s">
        <v>65</v>
      </c>
      <c r="G918" s="15">
        <v>300</v>
      </c>
    </row>
    <row r="919" spans="1:7">
      <c r="A919" s="10">
        <v>917</v>
      </c>
      <c r="B919" s="12" t="s">
        <v>1111</v>
      </c>
      <c r="C919" s="14" t="s">
        <v>947</v>
      </c>
      <c r="D919" s="43" t="s">
        <v>1110</v>
      </c>
      <c r="E919" s="14" t="s">
        <v>64</v>
      </c>
      <c r="F919" s="48" t="s">
        <v>65</v>
      </c>
      <c r="G919" s="15">
        <v>300</v>
      </c>
    </row>
    <row r="920" spans="1:7">
      <c r="A920" s="10">
        <v>918</v>
      </c>
      <c r="B920" s="26" t="s">
        <v>1112</v>
      </c>
      <c r="C920" s="29" t="s">
        <v>947</v>
      </c>
      <c r="D920" s="32" t="s">
        <v>1113</v>
      </c>
      <c r="E920" s="29" t="s">
        <v>64</v>
      </c>
      <c r="F920" s="48" t="s">
        <v>65</v>
      </c>
      <c r="G920" s="27">
        <v>300</v>
      </c>
    </row>
    <row r="921" spans="1:7">
      <c r="A921" s="10">
        <v>919</v>
      </c>
      <c r="B921" s="26" t="s">
        <v>1114</v>
      </c>
      <c r="C921" s="29" t="s">
        <v>947</v>
      </c>
      <c r="D921" s="32" t="s">
        <v>1113</v>
      </c>
      <c r="E921" s="29" t="s">
        <v>64</v>
      </c>
      <c r="F921" s="48" t="s">
        <v>65</v>
      </c>
      <c r="G921" s="27">
        <v>300</v>
      </c>
    </row>
    <row r="922" spans="1:7">
      <c r="A922" s="10">
        <v>920</v>
      </c>
      <c r="B922" s="28" t="s">
        <v>1115</v>
      </c>
      <c r="C922" s="29" t="s">
        <v>947</v>
      </c>
      <c r="D922" s="51" t="s">
        <v>1116</v>
      </c>
      <c r="E922" s="29" t="s">
        <v>64</v>
      </c>
      <c r="F922" s="48" t="s">
        <v>65</v>
      </c>
      <c r="G922" s="27">
        <v>300</v>
      </c>
    </row>
    <row r="923" spans="1:7">
      <c r="A923" s="10">
        <v>921</v>
      </c>
      <c r="B923" s="26" t="s">
        <v>1117</v>
      </c>
      <c r="C923" s="29" t="s">
        <v>947</v>
      </c>
      <c r="D923" s="51" t="s">
        <v>1116</v>
      </c>
      <c r="E923" s="29" t="s">
        <v>64</v>
      </c>
      <c r="F923" s="48" t="s">
        <v>65</v>
      </c>
      <c r="G923" s="27">
        <v>300</v>
      </c>
    </row>
    <row r="924" spans="1:7">
      <c r="A924" s="10">
        <v>922</v>
      </c>
      <c r="B924" s="26" t="s">
        <v>1118</v>
      </c>
      <c r="C924" s="29" t="s">
        <v>947</v>
      </c>
      <c r="D924" s="51" t="s">
        <v>1116</v>
      </c>
      <c r="E924" s="29" t="s">
        <v>64</v>
      </c>
      <c r="F924" s="48" t="s">
        <v>65</v>
      </c>
      <c r="G924" s="27">
        <v>300</v>
      </c>
    </row>
    <row r="925" spans="1:7">
      <c r="A925" s="10">
        <v>923</v>
      </c>
      <c r="B925" s="12" t="s">
        <v>1119</v>
      </c>
      <c r="C925" s="12" t="s">
        <v>947</v>
      </c>
      <c r="D925" s="43" t="s">
        <v>1120</v>
      </c>
      <c r="E925" s="14" t="s">
        <v>64</v>
      </c>
      <c r="F925" s="48" t="s">
        <v>65</v>
      </c>
      <c r="G925" s="15">
        <v>300</v>
      </c>
    </row>
    <row r="926" spans="1:7">
      <c r="A926" s="10">
        <v>924</v>
      </c>
      <c r="B926" s="12" t="s">
        <v>1121</v>
      </c>
      <c r="C926" s="12" t="s">
        <v>947</v>
      </c>
      <c r="D926" s="43" t="s">
        <v>1120</v>
      </c>
      <c r="E926" s="14" t="s">
        <v>64</v>
      </c>
      <c r="F926" s="48" t="s">
        <v>65</v>
      </c>
      <c r="G926" s="15">
        <v>300</v>
      </c>
    </row>
    <row r="927" spans="1:7">
      <c r="A927" s="10">
        <v>925</v>
      </c>
      <c r="B927" s="12" t="s">
        <v>1122</v>
      </c>
      <c r="C927" s="12" t="s">
        <v>947</v>
      </c>
      <c r="D927" s="43" t="s">
        <v>1120</v>
      </c>
      <c r="E927" s="14" t="s">
        <v>64</v>
      </c>
      <c r="F927" s="48" t="s">
        <v>65</v>
      </c>
      <c r="G927" s="15">
        <v>300</v>
      </c>
    </row>
    <row r="928" spans="1:7">
      <c r="A928" s="10">
        <v>926</v>
      </c>
      <c r="B928" s="12" t="s">
        <v>1123</v>
      </c>
      <c r="C928" s="12" t="s">
        <v>947</v>
      </c>
      <c r="D928" s="43" t="s">
        <v>1022</v>
      </c>
      <c r="E928" s="14" t="s">
        <v>64</v>
      </c>
      <c r="F928" s="48" t="s">
        <v>65</v>
      </c>
      <c r="G928" s="15">
        <v>300</v>
      </c>
    </row>
    <row r="929" spans="1:7">
      <c r="A929" s="10">
        <v>927</v>
      </c>
      <c r="B929" s="12" t="s">
        <v>1124</v>
      </c>
      <c r="C929" s="12" t="s">
        <v>947</v>
      </c>
      <c r="D929" s="43" t="s">
        <v>1022</v>
      </c>
      <c r="E929" s="14" t="s">
        <v>64</v>
      </c>
      <c r="F929" s="48" t="s">
        <v>65</v>
      </c>
      <c r="G929" s="15">
        <v>300</v>
      </c>
    </row>
    <row r="930" spans="1:7">
      <c r="A930" s="10">
        <v>928</v>
      </c>
      <c r="B930" s="12" t="s">
        <v>1125</v>
      </c>
      <c r="C930" s="12" t="s">
        <v>947</v>
      </c>
      <c r="D930" s="43" t="s">
        <v>1022</v>
      </c>
      <c r="E930" s="14" t="s">
        <v>64</v>
      </c>
      <c r="F930" s="48" t="s">
        <v>65</v>
      </c>
      <c r="G930" s="15">
        <v>300</v>
      </c>
    </row>
    <row r="931" spans="1:7">
      <c r="A931" s="10">
        <v>929</v>
      </c>
      <c r="B931" s="12" t="s">
        <v>1126</v>
      </c>
      <c r="C931" s="12" t="s">
        <v>947</v>
      </c>
      <c r="D931" s="43" t="s">
        <v>1127</v>
      </c>
      <c r="E931" s="14" t="s">
        <v>64</v>
      </c>
      <c r="F931" s="48" t="s">
        <v>65</v>
      </c>
      <c r="G931" s="15">
        <v>300</v>
      </c>
    </row>
    <row r="932" spans="1:7">
      <c r="A932" s="10">
        <v>930</v>
      </c>
      <c r="B932" s="12" t="s">
        <v>1128</v>
      </c>
      <c r="C932" s="12" t="s">
        <v>947</v>
      </c>
      <c r="D932" s="43" t="s">
        <v>1127</v>
      </c>
      <c r="E932" s="14" t="s">
        <v>64</v>
      </c>
      <c r="F932" s="48" t="s">
        <v>65</v>
      </c>
      <c r="G932" s="15">
        <v>300</v>
      </c>
    </row>
    <row r="933" spans="1:7">
      <c r="A933" s="10">
        <v>931</v>
      </c>
      <c r="B933" s="12" t="s">
        <v>1129</v>
      </c>
      <c r="C933" s="12" t="s">
        <v>947</v>
      </c>
      <c r="D933" s="43" t="s">
        <v>1127</v>
      </c>
      <c r="E933" s="14" t="s">
        <v>64</v>
      </c>
      <c r="F933" s="48" t="s">
        <v>65</v>
      </c>
      <c r="G933" s="15">
        <v>300</v>
      </c>
    </row>
    <row r="934" spans="1:7">
      <c r="A934" s="10">
        <v>932</v>
      </c>
      <c r="B934" s="26" t="s">
        <v>1130</v>
      </c>
      <c r="C934" s="29" t="s">
        <v>947</v>
      </c>
      <c r="D934" s="43" t="s">
        <v>1028</v>
      </c>
      <c r="E934" s="29" t="s">
        <v>64</v>
      </c>
      <c r="F934" s="44" t="s">
        <v>65</v>
      </c>
      <c r="G934" s="15">
        <v>300</v>
      </c>
    </row>
    <row r="935" spans="1:7">
      <c r="A935" s="10">
        <v>933</v>
      </c>
      <c r="B935" s="26" t="s">
        <v>1131</v>
      </c>
      <c r="C935" s="29" t="s">
        <v>947</v>
      </c>
      <c r="D935" s="32" t="s">
        <v>968</v>
      </c>
      <c r="E935" s="29" t="s">
        <v>95</v>
      </c>
      <c r="F935" s="48" t="s">
        <v>96</v>
      </c>
      <c r="G935" s="27">
        <v>300</v>
      </c>
    </row>
    <row r="936" spans="1:7">
      <c r="A936" s="10">
        <v>934</v>
      </c>
      <c r="B936" s="45" t="s">
        <v>1132</v>
      </c>
      <c r="C936" s="12" t="s">
        <v>947</v>
      </c>
      <c r="D936" s="46" t="s">
        <v>950</v>
      </c>
      <c r="E936" s="14" t="s">
        <v>95</v>
      </c>
      <c r="F936" s="48" t="s">
        <v>96</v>
      </c>
      <c r="G936" s="15">
        <v>300</v>
      </c>
    </row>
    <row r="937" spans="1:7">
      <c r="A937" s="10">
        <v>935</v>
      </c>
      <c r="B937" s="45" t="s">
        <v>1133</v>
      </c>
      <c r="C937" s="12" t="s">
        <v>947</v>
      </c>
      <c r="D937" s="46" t="s">
        <v>952</v>
      </c>
      <c r="E937" s="14" t="s">
        <v>95</v>
      </c>
      <c r="F937" s="48" t="s">
        <v>96</v>
      </c>
      <c r="G937" s="15">
        <v>300</v>
      </c>
    </row>
    <row r="938" spans="1:7">
      <c r="A938" s="10">
        <v>936</v>
      </c>
      <c r="B938" s="45" t="s">
        <v>1134</v>
      </c>
      <c r="C938" s="12" t="s">
        <v>947</v>
      </c>
      <c r="D938" s="46" t="s">
        <v>983</v>
      </c>
      <c r="E938" s="14" t="s">
        <v>95</v>
      </c>
      <c r="F938" s="48" t="s">
        <v>96</v>
      </c>
      <c r="G938" s="15">
        <v>300</v>
      </c>
    </row>
    <row r="939" spans="1:7">
      <c r="A939" s="10">
        <v>937</v>
      </c>
      <c r="B939" s="45" t="s">
        <v>1135</v>
      </c>
      <c r="C939" s="12" t="s">
        <v>947</v>
      </c>
      <c r="D939" s="46" t="s">
        <v>1057</v>
      </c>
      <c r="E939" s="14" t="s">
        <v>95</v>
      </c>
      <c r="F939" s="48" t="s">
        <v>96</v>
      </c>
      <c r="G939" s="15">
        <v>300</v>
      </c>
    </row>
    <row r="940" spans="1:7">
      <c r="A940" s="10">
        <v>938</v>
      </c>
      <c r="B940" s="45" t="s">
        <v>1136</v>
      </c>
      <c r="C940" s="12" t="s">
        <v>947</v>
      </c>
      <c r="D940" s="46" t="s">
        <v>1057</v>
      </c>
      <c r="E940" s="14" t="s">
        <v>95</v>
      </c>
      <c r="F940" s="48" t="s">
        <v>96</v>
      </c>
      <c r="G940" s="15">
        <v>300</v>
      </c>
    </row>
    <row r="941" ht="27" spans="1:7">
      <c r="A941" s="10">
        <v>939</v>
      </c>
      <c r="B941" s="12" t="s">
        <v>1137</v>
      </c>
      <c r="C941" s="12" t="s">
        <v>947</v>
      </c>
      <c r="D941" s="51" t="s">
        <v>1060</v>
      </c>
      <c r="E941" s="29" t="s">
        <v>95</v>
      </c>
      <c r="F941" s="48" t="s">
        <v>96</v>
      </c>
      <c r="G941" s="15">
        <v>300</v>
      </c>
    </row>
    <row r="942" spans="1:7">
      <c r="A942" s="10">
        <v>940</v>
      </c>
      <c r="B942" s="12" t="s">
        <v>1138</v>
      </c>
      <c r="C942" s="12" t="s">
        <v>947</v>
      </c>
      <c r="D942" s="43" t="s">
        <v>986</v>
      </c>
      <c r="E942" s="14" t="s">
        <v>95</v>
      </c>
      <c r="F942" s="48" t="s">
        <v>96</v>
      </c>
      <c r="G942" s="15">
        <v>300</v>
      </c>
    </row>
    <row r="943" spans="1:7">
      <c r="A943" s="10">
        <v>941</v>
      </c>
      <c r="B943" s="12" t="s">
        <v>1139</v>
      </c>
      <c r="C943" s="12" t="s">
        <v>947</v>
      </c>
      <c r="D943" s="43" t="s">
        <v>1068</v>
      </c>
      <c r="E943" s="14" t="s">
        <v>95</v>
      </c>
      <c r="F943" s="48" t="s">
        <v>96</v>
      </c>
      <c r="G943" s="15">
        <v>300</v>
      </c>
    </row>
    <row r="944" spans="1:7">
      <c r="A944" s="10">
        <v>942</v>
      </c>
      <c r="B944" s="12" t="s">
        <v>1140</v>
      </c>
      <c r="C944" s="12" t="s">
        <v>947</v>
      </c>
      <c r="D944" s="43" t="s">
        <v>988</v>
      </c>
      <c r="E944" s="14" t="s">
        <v>95</v>
      </c>
      <c r="F944" s="48" t="s">
        <v>96</v>
      </c>
      <c r="G944" s="15">
        <v>300</v>
      </c>
    </row>
    <row r="945" spans="1:7">
      <c r="A945" s="10">
        <v>943</v>
      </c>
      <c r="B945" s="12" t="s">
        <v>1141</v>
      </c>
      <c r="C945" s="12" t="s">
        <v>947</v>
      </c>
      <c r="D945" s="43" t="s">
        <v>988</v>
      </c>
      <c r="E945" s="14" t="s">
        <v>95</v>
      </c>
      <c r="F945" s="48" t="s">
        <v>96</v>
      </c>
      <c r="G945" s="15">
        <v>300</v>
      </c>
    </row>
    <row r="946" spans="1:7">
      <c r="A946" s="10">
        <v>944</v>
      </c>
      <c r="B946" s="12" t="s">
        <v>1142</v>
      </c>
      <c r="C946" s="12" t="s">
        <v>947</v>
      </c>
      <c r="D946" s="43" t="s">
        <v>990</v>
      </c>
      <c r="E946" s="14" t="s">
        <v>95</v>
      </c>
      <c r="F946" s="48" t="s">
        <v>96</v>
      </c>
      <c r="G946" s="15">
        <v>300</v>
      </c>
    </row>
    <row r="947" spans="1:7">
      <c r="A947" s="10">
        <v>945</v>
      </c>
      <c r="B947" s="12" t="s">
        <v>1143</v>
      </c>
      <c r="C947" s="12" t="s">
        <v>947</v>
      </c>
      <c r="D947" s="43" t="s">
        <v>960</v>
      </c>
      <c r="E947" s="14" t="s">
        <v>95</v>
      </c>
      <c r="F947" s="48" t="s">
        <v>96</v>
      </c>
      <c r="G947" s="15">
        <v>300</v>
      </c>
    </row>
    <row r="948" spans="1:7">
      <c r="A948" s="10">
        <v>946</v>
      </c>
      <c r="B948" s="12" t="s">
        <v>1144</v>
      </c>
      <c r="C948" s="12" t="s">
        <v>947</v>
      </c>
      <c r="D948" s="43" t="s">
        <v>1003</v>
      </c>
      <c r="E948" s="14" t="s">
        <v>95</v>
      </c>
      <c r="F948" s="48" t="s">
        <v>96</v>
      </c>
      <c r="G948" s="15">
        <v>300</v>
      </c>
    </row>
    <row r="949" spans="1:7">
      <c r="A949" s="10">
        <v>947</v>
      </c>
      <c r="B949" s="12" t="s">
        <v>1145</v>
      </c>
      <c r="C949" s="12" t="s">
        <v>947</v>
      </c>
      <c r="D949" s="43" t="s">
        <v>1003</v>
      </c>
      <c r="E949" s="14" t="s">
        <v>95</v>
      </c>
      <c r="F949" s="48" t="s">
        <v>96</v>
      </c>
      <c r="G949" s="15">
        <v>300</v>
      </c>
    </row>
    <row r="950" spans="1:7">
      <c r="A950" s="10">
        <v>948</v>
      </c>
      <c r="B950" s="12" t="s">
        <v>1146</v>
      </c>
      <c r="C950" s="12" t="s">
        <v>947</v>
      </c>
      <c r="D950" s="43" t="s">
        <v>1039</v>
      </c>
      <c r="E950" s="14" t="s">
        <v>95</v>
      </c>
      <c r="F950" s="48" t="s">
        <v>96</v>
      </c>
      <c r="G950" s="15">
        <v>300</v>
      </c>
    </row>
    <row r="951" spans="1:7">
      <c r="A951" s="10">
        <v>949</v>
      </c>
      <c r="B951" s="28" t="s">
        <v>1147</v>
      </c>
      <c r="C951" s="12" t="s">
        <v>947</v>
      </c>
      <c r="D951" s="43" t="s">
        <v>1039</v>
      </c>
      <c r="E951" s="14" t="s">
        <v>95</v>
      </c>
      <c r="F951" s="48" t="s">
        <v>96</v>
      </c>
      <c r="G951" s="15">
        <v>300</v>
      </c>
    </row>
    <row r="952" spans="1:7">
      <c r="A952" s="10">
        <v>950</v>
      </c>
      <c r="B952" s="12" t="s">
        <v>1148</v>
      </c>
      <c r="C952" s="12" t="s">
        <v>947</v>
      </c>
      <c r="D952" s="43" t="s">
        <v>1039</v>
      </c>
      <c r="E952" s="14" t="s">
        <v>95</v>
      </c>
      <c r="F952" s="48" t="s">
        <v>96</v>
      </c>
      <c r="G952" s="15">
        <v>300</v>
      </c>
    </row>
    <row r="953" spans="1:7">
      <c r="A953" s="10">
        <v>951</v>
      </c>
      <c r="B953" s="12" t="s">
        <v>1149</v>
      </c>
      <c r="C953" s="12" t="s">
        <v>947</v>
      </c>
      <c r="D953" s="43" t="s">
        <v>1005</v>
      </c>
      <c r="E953" s="14" t="s">
        <v>95</v>
      </c>
      <c r="F953" s="48" t="s">
        <v>96</v>
      </c>
      <c r="G953" s="15">
        <v>300</v>
      </c>
    </row>
    <row r="954" spans="1:7">
      <c r="A954" s="10">
        <v>952</v>
      </c>
      <c r="B954" s="28" t="s">
        <v>1150</v>
      </c>
      <c r="C954" s="12" t="s">
        <v>947</v>
      </c>
      <c r="D954" s="43" t="s">
        <v>1007</v>
      </c>
      <c r="E954" s="14" t="s">
        <v>95</v>
      </c>
      <c r="F954" s="48" t="s">
        <v>96</v>
      </c>
      <c r="G954" s="15">
        <v>300</v>
      </c>
    </row>
    <row r="955" spans="1:7">
      <c r="A955" s="10">
        <v>953</v>
      </c>
      <c r="B955" s="12" t="s">
        <v>1151</v>
      </c>
      <c r="C955" s="12" t="s">
        <v>947</v>
      </c>
      <c r="D955" s="43" t="s">
        <v>1007</v>
      </c>
      <c r="E955" s="14" t="s">
        <v>95</v>
      </c>
      <c r="F955" s="48" t="s">
        <v>96</v>
      </c>
      <c r="G955" s="15">
        <v>300</v>
      </c>
    </row>
    <row r="956" spans="1:7">
      <c r="A956" s="10">
        <v>954</v>
      </c>
      <c r="B956" s="12" t="s">
        <v>1152</v>
      </c>
      <c r="C956" s="12" t="s">
        <v>947</v>
      </c>
      <c r="D956" s="43" t="s">
        <v>1009</v>
      </c>
      <c r="E956" s="14" t="s">
        <v>95</v>
      </c>
      <c r="F956" s="48" t="s">
        <v>96</v>
      </c>
      <c r="G956" s="15">
        <v>300</v>
      </c>
    </row>
    <row r="957" spans="1:7">
      <c r="A957" s="10">
        <v>955</v>
      </c>
      <c r="B957" s="12" t="s">
        <v>1153</v>
      </c>
      <c r="C957" s="12" t="s">
        <v>947</v>
      </c>
      <c r="D957" s="43" t="s">
        <v>986</v>
      </c>
      <c r="E957" s="14" t="s">
        <v>95</v>
      </c>
      <c r="F957" s="48" t="s">
        <v>108</v>
      </c>
      <c r="G957" s="15">
        <v>300</v>
      </c>
    </row>
    <row r="958" spans="1:7">
      <c r="A958" s="10">
        <v>956</v>
      </c>
      <c r="B958" s="26" t="s">
        <v>1154</v>
      </c>
      <c r="C958" s="29" t="s">
        <v>947</v>
      </c>
      <c r="D958" s="32" t="s">
        <v>968</v>
      </c>
      <c r="E958" s="29" t="s">
        <v>95</v>
      </c>
      <c r="F958" s="44" t="s">
        <v>108</v>
      </c>
      <c r="G958" s="27">
        <v>300</v>
      </c>
    </row>
    <row r="959" spans="1:7">
      <c r="A959" s="10">
        <v>957</v>
      </c>
      <c r="B959" s="12" t="s">
        <v>1155</v>
      </c>
      <c r="C959" s="12" t="s">
        <v>947</v>
      </c>
      <c r="D959" s="43" t="s">
        <v>1003</v>
      </c>
      <c r="E959" s="14" t="s">
        <v>95</v>
      </c>
      <c r="F959" s="48" t="s">
        <v>111</v>
      </c>
      <c r="G959" s="15">
        <v>300</v>
      </c>
    </row>
    <row r="960" spans="1:7">
      <c r="A960" s="10">
        <v>958</v>
      </c>
      <c r="B960" s="12" t="s">
        <v>1156</v>
      </c>
      <c r="C960" s="12" t="s">
        <v>947</v>
      </c>
      <c r="D960" s="43" t="s">
        <v>1068</v>
      </c>
      <c r="E960" s="14" t="s">
        <v>95</v>
      </c>
      <c r="F960" s="48" t="s">
        <v>111</v>
      </c>
      <c r="G960" s="15">
        <v>300</v>
      </c>
    </row>
    <row r="961" spans="1:7">
      <c r="A961" s="10">
        <v>959</v>
      </c>
      <c r="B961" s="12" t="s">
        <v>1157</v>
      </c>
      <c r="C961" s="12" t="s">
        <v>947</v>
      </c>
      <c r="D961" s="43" t="s">
        <v>962</v>
      </c>
      <c r="E961" s="14" t="s">
        <v>95</v>
      </c>
      <c r="F961" s="48" t="s">
        <v>111</v>
      </c>
      <c r="G961" s="15">
        <v>300</v>
      </c>
    </row>
    <row r="962" spans="1:7">
      <c r="A962" s="10">
        <v>960</v>
      </c>
      <c r="B962" s="26" t="s">
        <v>1158</v>
      </c>
      <c r="C962" s="29" t="s">
        <v>947</v>
      </c>
      <c r="D962" s="32" t="s">
        <v>966</v>
      </c>
      <c r="E962" s="29" t="s">
        <v>95</v>
      </c>
      <c r="F962" s="44" t="s">
        <v>111</v>
      </c>
      <c r="G962" s="27">
        <v>300</v>
      </c>
    </row>
    <row r="963" spans="1:7">
      <c r="A963" s="10">
        <v>961</v>
      </c>
      <c r="B963" s="45" t="s">
        <v>1159</v>
      </c>
      <c r="C963" s="12" t="s">
        <v>947</v>
      </c>
      <c r="D963" s="46" t="s">
        <v>970</v>
      </c>
      <c r="E963" s="14" t="s">
        <v>95</v>
      </c>
      <c r="F963" s="47" t="s">
        <v>96</v>
      </c>
      <c r="G963" s="15">
        <v>300</v>
      </c>
    </row>
    <row r="964" spans="1:7">
      <c r="A964" s="10">
        <v>962</v>
      </c>
      <c r="B964" s="45" t="s">
        <v>1160</v>
      </c>
      <c r="C964" s="12" t="s">
        <v>947</v>
      </c>
      <c r="D964" s="46" t="s">
        <v>970</v>
      </c>
      <c r="E964" s="14" t="s">
        <v>95</v>
      </c>
      <c r="F964" s="48" t="s">
        <v>114</v>
      </c>
      <c r="G964" s="15">
        <v>300</v>
      </c>
    </row>
    <row r="965" spans="1:7">
      <c r="A965" s="10">
        <v>963</v>
      </c>
      <c r="B965" s="45" t="s">
        <v>1161</v>
      </c>
      <c r="C965" s="12" t="s">
        <v>947</v>
      </c>
      <c r="D965" s="46" t="s">
        <v>950</v>
      </c>
      <c r="E965" s="14" t="s">
        <v>95</v>
      </c>
      <c r="F965" s="48" t="s">
        <v>114</v>
      </c>
      <c r="G965" s="15">
        <v>300</v>
      </c>
    </row>
    <row r="966" spans="1:7">
      <c r="A966" s="10">
        <v>964</v>
      </c>
      <c r="B966" s="45" t="s">
        <v>1162</v>
      </c>
      <c r="C966" s="12" t="s">
        <v>947</v>
      </c>
      <c r="D966" s="46" t="s">
        <v>952</v>
      </c>
      <c r="E966" s="14" t="s">
        <v>95</v>
      </c>
      <c r="F966" s="48" t="s">
        <v>114</v>
      </c>
      <c r="G966" s="15">
        <v>300</v>
      </c>
    </row>
    <row r="967" spans="1:7">
      <c r="A967" s="10">
        <v>965</v>
      </c>
      <c r="B967" s="45" t="s">
        <v>1163</v>
      </c>
      <c r="C967" s="12" t="s">
        <v>947</v>
      </c>
      <c r="D967" s="46" t="s">
        <v>981</v>
      </c>
      <c r="E967" s="14" t="s">
        <v>95</v>
      </c>
      <c r="F967" s="48" t="s">
        <v>114</v>
      </c>
      <c r="G967" s="15">
        <v>300</v>
      </c>
    </row>
    <row r="968" spans="1:7">
      <c r="A968" s="10">
        <v>966</v>
      </c>
      <c r="B968" s="45" t="s">
        <v>1164</v>
      </c>
      <c r="C968" s="12" t="s">
        <v>947</v>
      </c>
      <c r="D968" s="46" t="s">
        <v>1057</v>
      </c>
      <c r="E968" s="14" t="s">
        <v>95</v>
      </c>
      <c r="F968" s="48" t="s">
        <v>114</v>
      </c>
      <c r="G968" s="15">
        <v>300</v>
      </c>
    </row>
    <row r="969" ht="27" spans="1:7">
      <c r="A969" s="10">
        <v>967</v>
      </c>
      <c r="B969" s="29" t="s">
        <v>1165</v>
      </c>
      <c r="C969" s="29" t="s">
        <v>947</v>
      </c>
      <c r="D969" s="44" t="s">
        <v>1064</v>
      </c>
      <c r="E969" s="29" t="s">
        <v>95</v>
      </c>
      <c r="F969" s="48" t="s">
        <v>114</v>
      </c>
      <c r="G969" s="27">
        <v>300</v>
      </c>
    </row>
    <row r="970" spans="1:7">
      <c r="A970" s="10">
        <v>968</v>
      </c>
      <c r="B970" s="12" t="s">
        <v>1166</v>
      </c>
      <c r="C970" s="12" t="s">
        <v>947</v>
      </c>
      <c r="D970" s="43" t="s">
        <v>986</v>
      </c>
      <c r="E970" s="14" t="s">
        <v>95</v>
      </c>
      <c r="F970" s="48" t="s">
        <v>114</v>
      </c>
      <c r="G970" s="15">
        <v>300</v>
      </c>
    </row>
    <row r="971" spans="1:7">
      <c r="A971" s="10">
        <v>969</v>
      </c>
      <c r="B971" s="12" t="s">
        <v>1167</v>
      </c>
      <c r="C971" s="12" t="s">
        <v>947</v>
      </c>
      <c r="D971" s="43" t="s">
        <v>1068</v>
      </c>
      <c r="E971" s="14" t="s">
        <v>95</v>
      </c>
      <c r="F971" s="48" t="s">
        <v>114</v>
      </c>
      <c r="G971" s="15">
        <v>300</v>
      </c>
    </row>
    <row r="972" spans="1:7">
      <c r="A972" s="10">
        <v>970</v>
      </c>
      <c r="B972" s="12" t="s">
        <v>1168</v>
      </c>
      <c r="C972" s="12" t="s">
        <v>947</v>
      </c>
      <c r="D972" s="43" t="s">
        <v>990</v>
      </c>
      <c r="E972" s="14" t="s">
        <v>95</v>
      </c>
      <c r="F972" s="48" t="s">
        <v>114</v>
      </c>
      <c r="G972" s="27">
        <v>300</v>
      </c>
    </row>
    <row r="973" ht="27" spans="1:7">
      <c r="A973" s="10">
        <v>971</v>
      </c>
      <c r="B973" s="12" t="s">
        <v>1169</v>
      </c>
      <c r="C973" s="12" t="s">
        <v>947</v>
      </c>
      <c r="D973" s="43" t="s">
        <v>1079</v>
      </c>
      <c r="E973" s="14" t="s">
        <v>95</v>
      </c>
      <c r="F973" s="48" t="s">
        <v>114</v>
      </c>
      <c r="G973" s="27">
        <v>300</v>
      </c>
    </row>
    <row r="974" ht="27" spans="1:7">
      <c r="A974" s="10">
        <v>972</v>
      </c>
      <c r="B974" s="12" t="s">
        <v>1170</v>
      </c>
      <c r="C974" s="12" t="s">
        <v>947</v>
      </c>
      <c r="D974" s="43" t="s">
        <v>1079</v>
      </c>
      <c r="E974" s="14" t="s">
        <v>95</v>
      </c>
      <c r="F974" s="48" t="s">
        <v>114</v>
      </c>
      <c r="G974" s="27">
        <v>300</v>
      </c>
    </row>
    <row r="975" ht="27" spans="1:7">
      <c r="A975" s="10">
        <v>973</v>
      </c>
      <c r="B975" s="12" t="s">
        <v>1171</v>
      </c>
      <c r="C975" s="12" t="s">
        <v>947</v>
      </c>
      <c r="D975" s="43" t="s">
        <v>1079</v>
      </c>
      <c r="E975" s="14" t="s">
        <v>95</v>
      </c>
      <c r="F975" s="48" t="s">
        <v>114</v>
      </c>
      <c r="G975" s="27">
        <v>300</v>
      </c>
    </row>
    <row r="976" ht="27" spans="1:7">
      <c r="A976" s="10">
        <v>974</v>
      </c>
      <c r="B976" s="12" t="s">
        <v>1172</v>
      </c>
      <c r="C976" s="12" t="s">
        <v>947</v>
      </c>
      <c r="D976" s="43" t="s">
        <v>994</v>
      </c>
      <c r="E976" s="14" t="s">
        <v>95</v>
      </c>
      <c r="F976" s="48" t="s">
        <v>114</v>
      </c>
      <c r="G976" s="27">
        <v>300</v>
      </c>
    </row>
    <row r="977" ht="27" spans="1:7">
      <c r="A977" s="10">
        <v>975</v>
      </c>
      <c r="B977" s="12" t="s">
        <v>1173</v>
      </c>
      <c r="C977" s="12" t="s">
        <v>947</v>
      </c>
      <c r="D977" s="43" t="s">
        <v>994</v>
      </c>
      <c r="E977" s="14" t="s">
        <v>95</v>
      </c>
      <c r="F977" s="48" t="s">
        <v>114</v>
      </c>
      <c r="G977" s="27">
        <v>300</v>
      </c>
    </row>
    <row r="978" spans="1:7">
      <c r="A978" s="10">
        <v>976</v>
      </c>
      <c r="B978" s="12" t="s">
        <v>1174</v>
      </c>
      <c r="C978" s="12" t="s">
        <v>947</v>
      </c>
      <c r="D978" s="43" t="s">
        <v>958</v>
      </c>
      <c r="E978" s="14" t="s">
        <v>95</v>
      </c>
      <c r="F978" s="48" t="s">
        <v>114</v>
      </c>
      <c r="G978" s="15">
        <v>300</v>
      </c>
    </row>
    <row r="979" spans="1:7">
      <c r="A979" s="10">
        <v>977</v>
      </c>
      <c r="B979" s="12" t="s">
        <v>1175</v>
      </c>
      <c r="C979" s="12" t="s">
        <v>947</v>
      </c>
      <c r="D979" s="43" t="s">
        <v>958</v>
      </c>
      <c r="E979" s="14" t="s">
        <v>95</v>
      </c>
      <c r="F979" s="48" t="s">
        <v>114</v>
      </c>
      <c r="G979" s="15">
        <v>300</v>
      </c>
    </row>
    <row r="980" spans="1:7">
      <c r="A980" s="10">
        <v>978</v>
      </c>
      <c r="B980" s="12" t="s">
        <v>1176</v>
      </c>
      <c r="C980" s="12" t="s">
        <v>947</v>
      </c>
      <c r="D980" s="43" t="s">
        <v>958</v>
      </c>
      <c r="E980" s="14" t="s">
        <v>95</v>
      </c>
      <c r="F980" s="48" t="s">
        <v>114</v>
      </c>
      <c r="G980" s="15">
        <v>300</v>
      </c>
    </row>
    <row r="981" spans="1:7">
      <c r="A981" s="10">
        <v>979</v>
      </c>
      <c r="B981" s="12" t="s">
        <v>1177</v>
      </c>
      <c r="C981" s="12" t="s">
        <v>947</v>
      </c>
      <c r="D981" s="43" t="s">
        <v>958</v>
      </c>
      <c r="E981" s="14" t="s">
        <v>95</v>
      </c>
      <c r="F981" s="48" t="s">
        <v>114</v>
      </c>
      <c r="G981" s="15">
        <v>300</v>
      </c>
    </row>
    <row r="982" spans="1:7">
      <c r="A982" s="10">
        <v>980</v>
      </c>
      <c r="B982" s="12" t="s">
        <v>1178</v>
      </c>
      <c r="C982" s="12" t="s">
        <v>947</v>
      </c>
      <c r="D982" s="43" t="s">
        <v>958</v>
      </c>
      <c r="E982" s="14" t="s">
        <v>95</v>
      </c>
      <c r="F982" s="48" t="s">
        <v>114</v>
      </c>
      <c r="G982" s="15">
        <v>300</v>
      </c>
    </row>
    <row r="983" spans="1:7">
      <c r="A983" s="10">
        <v>981</v>
      </c>
      <c r="B983" s="12" t="s">
        <v>1179</v>
      </c>
      <c r="C983" s="12" t="s">
        <v>947</v>
      </c>
      <c r="D983" s="43" t="s">
        <v>960</v>
      </c>
      <c r="E983" s="14" t="s">
        <v>95</v>
      </c>
      <c r="F983" s="48" t="s">
        <v>114</v>
      </c>
      <c r="G983" s="15">
        <v>300</v>
      </c>
    </row>
    <row r="984" spans="1:7">
      <c r="A984" s="10">
        <v>982</v>
      </c>
      <c r="B984" s="12" t="s">
        <v>1180</v>
      </c>
      <c r="C984" s="12" t="s">
        <v>947</v>
      </c>
      <c r="D984" s="43" t="s">
        <v>962</v>
      </c>
      <c r="E984" s="14" t="s">
        <v>95</v>
      </c>
      <c r="F984" s="48" t="s">
        <v>114</v>
      </c>
      <c r="G984" s="15">
        <v>300</v>
      </c>
    </row>
    <row r="985" spans="1:7">
      <c r="A985" s="10">
        <v>983</v>
      </c>
      <c r="B985" s="12" t="s">
        <v>1181</v>
      </c>
      <c r="C985" s="12" t="s">
        <v>947</v>
      </c>
      <c r="D985" s="43" t="s">
        <v>962</v>
      </c>
      <c r="E985" s="14" t="s">
        <v>95</v>
      </c>
      <c r="F985" s="48" t="s">
        <v>114</v>
      </c>
      <c r="G985" s="15">
        <v>300</v>
      </c>
    </row>
    <row r="986" spans="1:7">
      <c r="A986" s="10">
        <v>984</v>
      </c>
      <c r="B986" s="12" t="s">
        <v>1182</v>
      </c>
      <c r="C986" s="12" t="s">
        <v>947</v>
      </c>
      <c r="D986" s="43" t="s">
        <v>962</v>
      </c>
      <c r="E986" s="14" t="s">
        <v>95</v>
      </c>
      <c r="F986" s="48" t="s">
        <v>114</v>
      </c>
      <c r="G986" s="15">
        <v>300</v>
      </c>
    </row>
    <row r="987" spans="1:7">
      <c r="A987" s="10">
        <v>985</v>
      </c>
      <c r="B987" s="12" t="s">
        <v>1183</v>
      </c>
      <c r="C987" s="12" t="s">
        <v>947</v>
      </c>
      <c r="D987" s="43" t="s">
        <v>962</v>
      </c>
      <c r="E987" s="14" t="s">
        <v>95</v>
      </c>
      <c r="F987" s="48" t="s">
        <v>114</v>
      </c>
      <c r="G987" s="15">
        <v>300</v>
      </c>
    </row>
    <row r="988" spans="1:7">
      <c r="A988" s="10">
        <v>986</v>
      </c>
      <c r="B988" s="12" t="s">
        <v>1184</v>
      </c>
      <c r="C988" s="12" t="s">
        <v>947</v>
      </c>
      <c r="D988" s="43" t="s">
        <v>962</v>
      </c>
      <c r="E988" s="14" t="s">
        <v>95</v>
      </c>
      <c r="F988" s="48" t="s">
        <v>114</v>
      </c>
      <c r="G988" s="15">
        <v>300</v>
      </c>
    </row>
    <row r="989" spans="1:7">
      <c r="A989" s="10">
        <v>987</v>
      </c>
      <c r="B989" s="12" t="s">
        <v>1185</v>
      </c>
      <c r="C989" s="12" t="s">
        <v>947</v>
      </c>
      <c r="D989" s="43" t="s">
        <v>964</v>
      </c>
      <c r="E989" s="14" t="s">
        <v>95</v>
      </c>
      <c r="F989" s="48" t="s">
        <v>114</v>
      </c>
      <c r="G989" s="15">
        <v>300</v>
      </c>
    </row>
    <row r="990" spans="1:7">
      <c r="A990" s="10">
        <v>988</v>
      </c>
      <c r="B990" s="28" t="s">
        <v>1186</v>
      </c>
      <c r="C990" s="12" t="s">
        <v>947</v>
      </c>
      <c r="D990" s="43" t="s">
        <v>1003</v>
      </c>
      <c r="E990" s="14" t="s">
        <v>95</v>
      </c>
      <c r="F990" s="48" t="s">
        <v>114</v>
      </c>
      <c r="G990" s="15">
        <v>300</v>
      </c>
    </row>
    <row r="991" spans="1:7">
      <c r="A991" s="10">
        <v>989</v>
      </c>
      <c r="B991" s="12" t="s">
        <v>1187</v>
      </c>
      <c r="C991" s="12" t="s">
        <v>947</v>
      </c>
      <c r="D991" s="43" t="s">
        <v>1039</v>
      </c>
      <c r="E991" s="14" t="s">
        <v>95</v>
      </c>
      <c r="F991" s="48" t="s">
        <v>114</v>
      </c>
      <c r="G991" s="15">
        <v>300</v>
      </c>
    </row>
    <row r="992" spans="1:7">
      <c r="A992" s="10">
        <v>990</v>
      </c>
      <c r="B992" s="12" t="s">
        <v>1188</v>
      </c>
      <c r="C992" s="12" t="s">
        <v>947</v>
      </c>
      <c r="D992" s="43" t="s">
        <v>1039</v>
      </c>
      <c r="E992" s="14" t="s">
        <v>95</v>
      </c>
      <c r="F992" s="48" t="s">
        <v>114</v>
      </c>
      <c r="G992" s="15">
        <v>300</v>
      </c>
    </row>
    <row r="993" spans="1:7">
      <c r="A993" s="10">
        <v>991</v>
      </c>
      <c r="B993" s="12" t="s">
        <v>936</v>
      </c>
      <c r="C993" s="12" t="s">
        <v>947</v>
      </c>
      <c r="D993" s="43" t="s">
        <v>1039</v>
      </c>
      <c r="E993" s="14" t="s">
        <v>95</v>
      </c>
      <c r="F993" s="48" t="s">
        <v>114</v>
      </c>
      <c r="G993" s="15">
        <v>300</v>
      </c>
    </row>
    <row r="994" spans="1:7">
      <c r="A994" s="10">
        <v>992</v>
      </c>
      <c r="B994" s="12" t="s">
        <v>1189</v>
      </c>
      <c r="C994" s="12" t="s">
        <v>947</v>
      </c>
      <c r="D994" s="43" t="s">
        <v>1007</v>
      </c>
      <c r="E994" s="14" t="s">
        <v>95</v>
      </c>
      <c r="F994" s="48" t="s">
        <v>114</v>
      </c>
      <c r="G994" s="15">
        <v>300</v>
      </c>
    </row>
    <row r="995" spans="1:7">
      <c r="A995" s="10">
        <v>993</v>
      </c>
      <c r="B995" s="12" t="s">
        <v>1190</v>
      </c>
      <c r="C995" s="12" t="s">
        <v>947</v>
      </c>
      <c r="D995" s="43" t="s">
        <v>1009</v>
      </c>
      <c r="E995" s="14" t="s">
        <v>95</v>
      </c>
      <c r="F995" s="48" t="s">
        <v>114</v>
      </c>
      <c r="G995" s="15">
        <v>300</v>
      </c>
    </row>
    <row r="996" spans="1:7">
      <c r="A996" s="10">
        <v>994</v>
      </c>
      <c r="B996" s="12" t="s">
        <v>1191</v>
      </c>
      <c r="C996" s="12" t="s">
        <v>947</v>
      </c>
      <c r="D996" s="43" t="s">
        <v>1009</v>
      </c>
      <c r="E996" s="14" t="s">
        <v>95</v>
      </c>
      <c r="F996" s="48" t="s">
        <v>114</v>
      </c>
      <c r="G996" s="15">
        <v>300</v>
      </c>
    </row>
    <row r="997" spans="1:7">
      <c r="A997" s="10">
        <v>995</v>
      </c>
      <c r="B997" s="26" t="s">
        <v>1192</v>
      </c>
      <c r="C997" s="29" t="s">
        <v>947</v>
      </c>
      <c r="D997" s="32" t="s">
        <v>948</v>
      </c>
      <c r="E997" s="29" t="s">
        <v>95</v>
      </c>
      <c r="F997" s="44" t="s">
        <v>114</v>
      </c>
      <c r="G997" s="27">
        <v>300</v>
      </c>
    </row>
    <row r="998" spans="1:7">
      <c r="A998" s="10">
        <v>996</v>
      </c>
      <c r="B998" s="26" t="s">
        <v>1193</v>
      </c>
      <c r="C998" s="29" t="s">
        <v>947</v>
      </c>
      <c r="D998" s="32" t="s">
        <v>948</v>
      </c>
      <c r="E998" s="29" t="s">
        <v>95</v>
      </c>
      <c r="F998" s="44" t="s">
        <v>114</v>
      </c>
      <c r="G998" s="27">
        <v>300</v>
      </c>
    </row>
    <row r="999" spans="1:7">
      <c r="A999" s="10">
        <v>997</v>
      </c>
      <c r="B999" s="26" t="s">
        <v>1194</v>
      </c>
      <c r="C999" s="29" t="s">
        <v>947</v>
      </c>
      <c r="D999" s="32" t="s">
        <v>1091</v>
      </c>
      <c r="E999" s="29" t="s">
        <v>95</v>
      </c>
      <c r="F999" s="44" t="s">
        <v>114</v>
      </c>
      <c r="G999" s="27">
        <v>300</v>
      </c>
    </row>
    <row r="1000" spans="1:7">
      <c r="A1000" s="10">
        <v>998</v>
      </c>
      <c r="B1000" s="26" t="s">
        <v>1195</v>
      </c>
      <c r="C1000" s="29" t="s">
        <v>947</v>
      </c>
      <c r="D1000" s="32" t="s">
        <v>1091</v>
      </c>
      <c r="E1000" s="29" t="s">
        <v>95</v>
      </c>
      <c r="F1000" s="44" t="s">
        <v>114</v>
      </c>
      <c r="G1000" s="27">
        <v>300</v>
      </c>
    </row>
    <row r="1001" spans="1:7">
      <c r="A1001" s="10">
        <v>999</v>
      </c>
      <c r="B1001" s="26" t="s">
        <v>1196</v>
      </c>
      <c r="C1001" s="29" t="s">
        <v>947</v>
      </c>
      <c r="D1001" s="51" t="s">
        <v>1116</v>
      </c>
      <c r="E1001" s="29" t="s">
        <v>95</v>
      </c>
      <c r="F1001" s="44" t="s">
        <v>96</v>
      </c>
      <c r="G1001" s="27">
        <v>200</v>
      </c>
    </row>
    <row r="1002" spans="1:7">
      <c r="A1002" s="10">
        <v>1000</v>
      </c>
      <c r="B1002" s="12" t="s">
        <v>1197</v>
      </c>
      <c r="C1002" s="14" t="s">
        <v>947</v>
      </c>
      <c r="D1002" s="43" t="s">
        <v>1102</v>
      </c>
      <c r="E1002" s="29" t="s">
        <v>95</v>
      </c>
      <c r="F1002" s="48" t="s">
        <v>96</v>
      </c>
      <c r="G1002" s="27">
        <v>200</v>
      </c>
    </row>
    <row r="1003" spans="1:7">
      <c r="A1003" s="10">
        <v>1001</v>
      </c>
      <c r="B1003" s="12" t="s">
        <v>1198</v>
      </c>
      <c r="C1003" s="14" t="s">
        <v>947</v>
      </c>
      <c r="D1003" s="43" t="s">
        <v>1018</v>
      </c>
      <c r="E1003" s="14" t="s">
        <v>95</v>
      </c>
      <c r="F1003" s="48" t="s">
        <v>96</v>
      </c>
      <c r="G1003" s="15">
        <v>200</v>
      </c>
    </row>
    <row r="1004" spans="1:7">
      <c r="A1004" s="10">
        <v>1002</v>
      </c>
      <c r="B1004" s="12" t="s">
        <v>1199</v>
      </c>
      <c r="C1004" s="14" t="s">
        <v>947</v>
      </c>
      <c r="D1004" s="43" t="s">
        <v>1018</v>
      </c>
      <c r="E1004" s="14" t="s">
        <v>95</v>
      </c>
      <c r="F1004" s="48" t="s">
        <v>96</v>
      </c>
      <c r="G1004" s="15">
        <v>200</v>
      </c>
    </row>
    <row r="1005" spans="1:7">
      <c r="A1005" s="10">
        <v>1003</v>
      </c>
      <c r="B1005" s="12" t="s">
        <v>1200</v>
      </c>
      <c r="C1005" s="14" t="s">
        <v>947</v>
      </c>
      <c r="D1005" s="43" t="s">
        <v>1110</v>
      </c>
      <c r="E1005" s="14" t="s">
        <v>95</v>
      </c>
      <c r="F1005" s="48" t="s">
        <v>96</v>
      </c>
      <c r="G1005" s="15">
        <v>200</v>
      </c>
    </row>
    <row r="1006" spans="1:7">
      <c r="A1006" s="10">
        <v>1004</v>
      </c>
      <c r="B1006" s="12" t="s">
        <v>1201</v>
      </c>
      <c r="C1006" s="14" t="s">
        <v>947</v>
      </c>
      <c r="D1006" s="43" t="s">
        <v>1110</v>
      </c>
      <c r="E1006" s="14" t="s">
        <v>95</v>
      </c>
      <c r="F1006" s="48" t="s">
        <v>96</v>
      </c>
      <c r="G1006" s="15">
        <v>200</v>
      </c>
    </row>
    <row r="1007" spans="1:7">
      <c r="A1007" s="10">
        <v>1005</v>
      </c>
      <c r="B1007" s="26" t="s">
        <v>1202</v>
      </c>
      <c r="C1007" s="29" t="s">
        <v>947</v>
      </c>
      <c r="D1007" s="32" t="s">
        <v>1113</v>
      </c>
      <c r="E1007" s="29" t="s">
        <v>95</v>
      </c>
      <c r="F1007" s="44" t="s">
        <v>96</v>
      </c>
      <c r="G1007" s="27">
        <v>200</v>
      </c>
    </row>
    <row r="1008" spans="1:7">
      <c r="A1008" s="10">
        <v>1006</v>
      </c>
      <c r="B1008" s="12" t="s">
        <v>1203</v>
      </c>
      <c r="C1008" s="12" t="s">
        <v>947</v>
      </c>
      <c r="D1008" s="43" t="s">
        <v>1120</v>
      </c>
      <c r="E1008" s="14" t="s">
        <v>95</v>
      </c>
      <c r="F1008" s="48" t="s">
        <v>96</v>
      </c>
      <c r="G1008" s="15">
        <v>200</v>
      </c>
    </row>
    <row r="1009" spans="1:7">
      <c r="A1009" s="10">
        <v>1007</v>
      </c>
      <c r="B1009" s="12" t="s">
        <v>1204</v>
      </c>
      <c r="C1009" s="12" t="s">
        <v>947</v>
      </c>
      <c r="D1009" s="43" t="s">
        <v>1022</v>
      </c>
      <c r="E1009" s="14" t="s">
        <v>95</v>
      </c>
      <c r="F1009" s="48" t="s">
        <v>96</v>
      </c>
      <c r="G1009" s="15">
        <v>200</v>
      </c>
    </row>
    <row r="1010" spans="1:7">
      <c r="A1010" s="10">
        <v>1008</v>
      </c>
      <c r="B1010" s="12" t="s">
        <v>1205</v>
      </c>
      <c r="C1010" s="12" t="s">
        <v>947</v>
      </c>
      <c r="D1010" s="43" t="s">
        <v>1127</v>
      </c>
      <c r="E1010" s="14" t="s">
        <v>95</v>
      </c>
      <c r="F1010" s="48" t="s">
        <v>96</v>
      </c>
      <c r="G1010" s="15">
        <v>200</v>
      </c>
    </row>
    <row r="1011" spans="1:7">
      <c r="A1011" s="10">
        <v>1009</v>
      </c>
      <c r="B1011" s="12" t="s">
        <v>1206</v>
      </c>
      <c r="C1011" s="12" t="s">
        <v>947</v>
      </c>
      <c r="D1011" s="43" t="s">
        <v>1028</v>
      </c>
      <c r="E1011" s="14" t="s">
        <v>95</v>
      </c>
      <c r="F1011" s="48" t="s">
        <v>96</v>
      </c>
      <c r="G1011" s="15">
        <v>200</v>
      </c>
    </row>
    <row r="1012" spans="1:7">
      <c r="A1012" s="10">
        <v>1010</v>
      </c>
      <c r="B1012" s="26" t="s">
        <v>1207</v>
      </c>
      <c r="C1012" s="29" t="s">
        <v>947</v>
      </c>
      <c r="D1012" s="51" t="s">
        <v>1116</v>
      </c>
      <c r="E1012" s="29" t="s">
        <v>95</v>
      </c>
      <c r="F1012" s="48" t="s">
        <v>111</v>
      </c>
      <c r="G1012" s="27">
        <v>200</v>
      </c>
    </row>
    <row r="1013" spans="1:7">
      <c r="A1013" s="10">
        <v>1011</v>
      </c>
      <c r="B1013" s="26" t="s">
        <v>1208</v>
      </c>
      <c r="C1013" s="29" t="s">
        <v>947</v>
      </c>
      <c r="D1013" s="32" t="s">
        <v>1113</v>
      </c>
      <c r="E1013" s="29" t="s">
        <v>95</v>
      </c>
      <c r="F1013" s="48" t="s">
        <v>111</v>
      </c>
      <c r="G1013" s="27">
        <v>200</v>
      </c>
    </row>
    <row r="1014" spans="1:7">
      <c r="A1014" s="10">
        <v>1012</v>
      </c>
      <c r="B1014" s="12" t="s">
        <v>1209</v>
      </c>
      <c r="C1014" s="14" t="s">
        <v>947</v>
      </c>
      <c r="D1014" s="43" t="s">
        <v>1102</v>
      </c>
      <c r="E1014" s="29" t="s">
        <v>95</v>
      </c>
      <c r="F1014" s="48" t="s">
        <v>111</v>
      </c>
      <c r="G1014" s="27">
        <v>200</v>
      </c>
    </row>
    <row r="1015" spans="1:7">
      <c r="A1015" s="10">
        <v>1013</v>
      </c>
      <c r="B1015" s="12" t="s">
        <v>1210</v>
      </c>
      <c r="C1015" s="14" t="s">
        <v>947</v>
      </c>
      <c r="D1015" s="43" t="s">
        <v>1102</v>
      </c>
      <c r="E1015" s="29" t="s">
        <v>95</v>
      </c>
      <c r="F1015" s="48" t="s">
        <v>114</v>
      </c>
      <c r="G1015" s="27">
        <v>200</v>
      </c>
    </row>
    <row r="1016" spans="1:7">
      <c r="A1016" s="10">
        <v>1014</v>
      </c>
      <c r="B1016" s="12" t="s">
        <v>1211</v>
      </c>
      <c r="C1016" s="14" t="s">
        <v>947</v>
      </c>
      <c r="D1016" s="43" t="s">
        <v>1018</v>
      </c>
      <c r="E1016" s="14" t="s">
        <v>95</v>
      </c>
      <c r="F1016" s="48" t="s">
        <v>114</v>
      </c>
      <c r="G1016" s="15">
        <v>200</v>
      </c>
    </row>
    <row r="1017" spans="1:7">
      <c r="A1017" s="10">
        <v>1015</v>
      </c>
      <c r="B1017" s="12" t="s">
        <v>1212</v>
      </c>
      <c r="C1017" s="14" t="s">
        <v>947</v>
      </c>
      <c r="D1017" s="43" t="s">
        <v>1107</v>
      </c>
      <c r="E1017" s="14" t="s">
        <v>95</v>
      </c>
      <c r="F1017" s="48" t="s">
        <v>114</v>
      </c>
      <c r="G1017" s="15">
        <v>200</v>
      </c>
    </row>
    <row r="1018" spans="1:7">
      <c r="A1018" s="10">
        <v>1016</v>
      </c>
      <c r="B1018" s="12" t="s">
        <v>1213</v>
      </c>
      <c r="C1018" s="14" t="s">
        <v>947</v>
      </c>
      <c r="D1018" s="43" t="s">
        <v>1107</v>
      </c>
      <c r="E1018" s="14" t="s">
        <v>95</v>
      </c>
      <c r="F1018" s="48" t="s">
        <v>114</v>
      </c>
      <c r="G1018" s="15">
        <v>200</v>
      </c>
    </row>
    <row r="1019" spans="1:7">
      <c r="A1019" s="10">
        <v>1017</v>
      </c>
      <c r="B1019" s="12" t="s">
        <v>1214</v>
      </c>
      <c r="C1019" s="14" t="s">
        <v>947</v>
      </c>
      <c r="D1019" s="43" t="s">
        <v>1110</v>
      </c>
      <c r="E1019" s="29" t="s">
        <v>95</v>
      </c>
      <c r="F1019" s="48" t="s">
        <v>114</v>
      </c>
      <c r="G1019" s="15">
        <v>200</v>
      </c>
    </row>
    <row r="1020" spans="1:7">
      <c r="A1020" s="10">
        <v>1018</v>
      </c>
      <c r="B1020" s="26" t="s">
        <v>1215</v>
      </c>
      <c r="C1020" s="29" t="s">
        <v>947</v>
      </c>
      <c r="D1020" s="51" t="s">
        <v>1116</v>
      </c>
      <c r="E1020" s="29" t="s">
        <v>95</v>
      </c>
      <c r="F1020" s="48" t="s">
        <v>114</v>
      </c>
      <c r="G1020" s="27">
        <v>200</v>
      </c>
    </row>
    <row r="1021" spans="1:7">
      <c r="A1021" s="10">
        <v>1019</v>
      </c>
      <c r="B1021" s="26" t="s">
        <v>1216</v>
      </c>
      <c r="C1021" s="29" t="s">
        <v>947</v>
      </c>
      <c r="D1021" s="32" t="s">
        <v>1113</v>
      </c>
      <c r="E1021" s="29" t="s">
        <v>95</v>
      </c>
      <c r="F1021" s="48" t="s">
        <v>114</v>
      </c>
      <c r="G1021" s="27">
        <v>200</v>
      </c>
    </row>
    <row r="1022" spans="1:7">
      <c r="A1022" s="10">
        <v>1020</v>
      </c>
      <c r="B1022" s="12" t="s">
        <v>1217</v>
      </c>
      <c r="C1022" s="12" t="s">
        <v>947</v>
      </c>
      <c r="D1022" s="43" t="s">
        <v>1022</v>
      </c>
      <c r="E1022" s="14" t="s">
        <v>95</v>
      </c>
      <c r="F1022" s="48" t="s">
        <v>114</v>
      </c>
      <c r="G1022" s="15">
        <v>200</v>
      </c>
    </row>
    <row r="1023" spans="1:7">
      <c r="A1023" s="10">
        <v>1021</v>
      </c>
      <c r="B1023" s="12" t="s">
        <v>1218</v>
      </c>
      <c r="C1023" s="12" t="s">
        <v>947</v>
      </c>
      <c r="D1023" s="43" t="s">
        <v>1022</v>
      </c>
      <c r="E1023" s="14" t="s">
        <v>95</v>
      </c>
      <c r="F1023" s="48" t="s">
        <v>114</v>
      </c>
      <c r="G1023" s="15">
        <v>200</v>
      </c>
    </row>
    <row r="1024" spans="1:7">
      <c r="A1024" s="10">
        <v>1022</v>
      </c>
      <c r="B1024" s="12" t="s">
        <v>1219</v>
      </c>
      <c r="C1024" s="12" t="s">
        <v>947</v>
      </c>
      <c r="D1024" s="43" t="s">
        <v>1127</v>
      </c>
      <c r="E1024" s="14" t="s">
        <v>95</v>
      </c>
      <c r="F1024" s="48" t="s">
        <v>114</v>
      </c>
      <c r="G1024" s="15">
        <v>200</v>
      </c>
    </row>
    <row r="1025" spans="1:7">
      <c r="A1025" s="10">
        <v>1023</v>
      </c>
      <c r="B1025" s="12" t="s">
        <v>1220</v>
      </c>
      <c r="C1025" s="12" t="s">
        <v>947</v>
      </c>
      <c r="D1025" s="43" t="s">
        <v>1127</v>
      </c>
      <c r="E1025" s="14" t="s">
        <v>95</v>
      </c>
      <c r="F1025" s="48" t="s">
        <v>114</v>
      </c>
      <c r="G1025" s="15">
        <v>200</v>
      </c>
    </row>
    <row r="1026" spans="1:7">
      <c r="A1026" s="10">
        <v>1024</v>
      </c>
      <c r="B1026" s="12" t="s">
        <v>1221</v>
      </c>
      <c r="C1026" s="12" t="s">
        <v>947</v>
      </c>
      <c r="D1026" s="43" t="s">
        <v>1127</v>
      </c>
      <c r="E1026" s="14" t="s">
        <v>95</v>
      </c>
      <c r="F1026" s="48" t="s">
        <v>114</v>
      </c>
      <c r="G1026" s="15">
        <v>200</v>
      </c>
    </row>
    <row r="1027" spans="1:7">
      <c r="A1027" s="10">
        <v>1025</v>
      </c>
      <c r="B1027" s="26" t="s">
        <v>1222</v>
      </c>
      <c r="C1027" s="29" t="s">
        <v>947</v>
      </c>
      <c r="D1027" s="43" t="s">
        <v>1028</v>
      </c>
      <c r="E1027" s="14" t="s">
        <v>95</v>
      </c>
      <c r="F1027" s="44" t="s">
        <v>114</v>
      </c>
      <c r="G1027" s="15">
        <v>200</v>
      </c>
    </row>
    <row r="1028" spans="1:7">
      <c r="A1028" s="10">
        <v>1026</v>
      </c>
      <c r="B1028" s="12" t="s">
        <v>1223</v>
      </c>
      <c r="C1028" s="12" t="s">
        <v>947</v>
      </c>
      <c r="D1028" s="43" t="s">
        <v>1024</v>
      </c>
      <c r="E1028" s="14" t="s">
        <v>95</v>
      </c>
      <c r="F1028" s="48" t="s">
        <v>114</v>
      </c>
      <c r="G1028" s="15">
        <v>200</v>
      </c>
    </row>
    <row r="1029" spans="1:7">
      <c r="A1029" s="10">
        <v>1027</v>
      </c>
      <c r="B1029" s="12" t="s">
        <v>1224</v>
      </c>
      <c r="C1029" s="12" t="s">
        <v>947</v>
      </c>
      <c r="D1029" s="32" t="s">
        <v>1026</v>
      </c>
      <c r="E1029" s="14" t="s">
        <v>95</v>
      </c>
      <c r="F1029" s="48" t="s">
        <v>114</v>
      </c>
      <c r="G1029" s="15">
        <v>200</v>
      </c>
    </row>
    <row r="1030" spans="1:7">
      <c r="A1030" s="10">
        <v>1028</v>
      </c>
      <c r="B1030" s="12" t="s">
        <v>1225</v>
      </c>
      <c r="C1030" s="12" t="s">
        <v>947</v>
      </c>
      <c r="D1030" s="32" t="s">
        <v>1026</v>
      </c>
      <c r="E1030" s="14" t="s">
        <v>95</v>
      </c>
      <c r="F1030" s="48" t="s">
        <v>114</v>
      </c>
      <c r="G1030" s="15">
        <v>200</v>
      </c>
    </row>
    <row r="1031" spans="1:7">
      <c r="A1031" s="10">
        <v>1029</v>
      </c>
      <c r="B1031" s="12" t="s">
        <v>1226</v>
      </c>
      <c r="C1031" s="42" t="s">
        <v>947</v>
      </c>
      <c r="D1031" s="53" t="s">
        <v>1227</v>
      </c>
      <c r="E1031" s="14" t="s">
        <v>64</v>
      </c>
      <c r="F1031" s="48" t="s">
        <v>65</v>
      </c>
      <c r="G1031" s="15">
        <v>500</v>
      </c>
    </row>
    <row r="1032" spans="1:7">
      <c r="A1032" s="10">
        <v>1030</v>
      </c>
      <c r="B1032" s="12" t="s">
        <v>1228</v>
      </c>
      <c r="C1032" s="42" t="s">
        <v>947</v>
      </c>
      <c r="D1032" s="53" t="s">
        <v>1227</v>
      </c>
      <c r="E1032" s="14" t="s">
        <v>95</v>
      </c>
      <c r="F1032" s="47" t="s">
        <v>114</v>
      </c>
      <c r="G1032" s="15">
        <v>300</v>
      </c>
    </row>
    <row r="1033" spans="1:7">
      <c r="A1033" s="10">
        <v>1031</v>
      </c>
      <c r="B1033" s="12" t="s">
        <v>1229</v>
      </c>
      <c r="C1033" s="42" t="s">
        <v>947</v>
      </c>
      <c r="D1033" s="53" t="s">
        <v>1230</v>
      </c>
      <c r="E1033" s="14" t="s">
        <v>64</v>
      </c>
      <c r="F1033" s="48" t="s">
        <v>65</v>
      </c>
      <c r="G1033" s="15">
        <v>500</v>
      </c>
    </row>
    <row r="1034" spans="1:7">
      <c r="A1034" s="10">
        <v>1032</v>
      </c>
      <c r="B1034" s="12" t="s">
        <v>1231</v>
      </c>
      <c r="C1034" s="42" t="s">
        <v>947</v>
      </c>
      <c r="D1034" s="53" t="s">
        <v>1230</v>
      </c>
      <c r="E1034" s="14" t="s">
        <v>64</v>
      </c>
      <c r="F1034" s="48" t="s">
        <v>65</v>
      </c>
      <c r="G1034" s="15">
        <v>500</v>
      </c>
    </row>
    <row r="1035" spans="1:7">
      <c r="A1035" s="10">
        <v>1033</v>
      </c>
      <c r="B1035" s="12" t="s">
        <v>1232</v>
      </c>
      <c r="C1035" s="42" t="s">
        <v>947</v>
      </c>
      <c r="D1035" s="53" t="s">
        <v>1230</v>
      </c>
      <c r="E1035" s="14" t="s">
        <v>95</v>
      </c>
      <c r="F1035" s="47" t="s">
        <v>96</v>
      </c>
      <c r="G1035" s="15">
        <v>300</v>
      </c>
    </row>
    <row r="1036" spans="1:7">
      <c r="A1036" s="10">
        <v>1034</v>
      </c>
      <c r="B1036" s="12" t="s">
        <v>1233</v>
      </c>
      <c r="C1036" s="42" t="s">
        <v>947</v>
      </c>
      <c r="D1036" s="53" t="s">
        <v>1230</v>
      </c>
      <c r="E1036" s="14" t="s">
        <v>95</v>
      </c>
      <c r="F1036" s="47" t="s">
        <v>96</v>
      </c>
      <c r="G1036" s="15">
        <v>300</v>
      </c>
    </row>
    <row r="1037" spans="1:7">
      <c r="A1037" s="10">
        <v>1035</v>
      </c>
      <c r="B1037" s="54" t="s">
        <v>1234</v>
      </c>
      <c r="C1037" s="55" t="s">
        <v>947</v>
      </c>
      <c r="D1037" s="56" t="s">
        <v>1235</v>
      </c>
      <c r="E1037" s="57" t="s">
        <v>64</v>
      </c>
      <c r="F1037" s="58" t="s">
        <v>65</v>
      </c>
      <c r="G1037" s="59">
        <v>500</v>
      </c>
    </row>
    <row r="1038" spans="1:7">
      <c r="A1038" s="10">
        <v>1036</v>
      </c>
      <c r="B1038" s="60" t="s">
        <v>1236</v>
      </c>
      <c r="C1038" s="61" t="s">
        <v>947</v>
      </c>
      <c r="D1038" s="62" t="s">
        <v>1235</v>
      </c>
      <c r="E1038" s="63" t="s">
        <v>95</v>
      </c>
      <c r="F1038" s="64" t="s">
        <v>114</v>
      </c>
      <c r="G1038" s="15">
        <v>300</v>
      </c>
    </row>
    <row r="1039" spans="1:7">
      <c r="A1039" s="10">
        <v>1037</v>
      </c>
      <c r="B1039" s="60" t="s">
        <v>1237</v>
      </c>
      <c r="C1039" s="61" t="s">
        <v>947</v>
      </c>
      <c r="D1039" s="62" t="s">
        <v>1235</v>
      </c>
      <c r="E1039" s="63" t="s">
        <v>64</v>
      </c>
      <c r="F1039" s="65" t="s">
        <v>65</v>
      </c>
      <c r="G1039" s="15">
        <v>500</v>
      </c>
    </row>
    <row r="1040" spans="1:7">
      <c r="A1040" s="10">
        <v>1038</v>
      </c>
      <c r="B1040" s="60" t="s">
        <v>1238</v>
      </c>
      <c r="C1040" s="60" t="s">
        <v>1239</v>
      </c>
      <c r="D1040" s="60" t="s">
        <v>1240</v>
      </c>
      <c r="E1040" s="63" t="s">
        <v>64</v>
      </c>
      <c r="F1040" s="63" t="s">
        <v>65</v>
      </c>
      <c r="G1040" s="15">
        <v>500</v>
      </c>
    </row>
    <row r="1041" spans="1:7">
      <c r="A1041" s="10">
        <v>1039</v>
      </c>
      <c r="B1041" s="66" t="s">
        <v>1241</v>
      </c>
      <c r="C1041" s="66" t="s">
        <v>1239</v>
      </c>
      <c r="D1041" s="66" t="s">
        <v>1242</v>
      </c>
      <c r="E1041" s="67" t="s">
        <v>11</v>
      </c>
      <c r="F1041" s="67" t="s">
        <v>12</v>
      </c>
      <c r="G1041" s="27">
        <v>1500</v>
      </c>
    </row>
    <row r="1042" spans="1:7">
      <c r="A1042" s="10">
        <v>1040</v>
      </c>
      <c r="B1042" s="68" t="s">
        <v>1243</v>
      </c>
      <c r="C1042" s="60" t="s">
        <v>1239</v>
      </c>
      <c r="D1042" s="68" t="s">
        <v>1242</v>
      </c>
      <c r="E1042" s="63" t="s">
        <v>11</v>
      </c>
      <c r="F1042" s="61" t="s">
        <v>12</v>
      </c>
      <c r="G1042" s="15">
        <v>1500</v>
      </c>
    </row>
    <row r="1043" spans="1:7">
      <c r="A1043" s="10">
        <v>1041</v>
      </c>
      <c r="B1043" s="68" t="s">
        <v>1244</v>
      </c>
      <c r="C1043" s="60" t="s">
        <v>1239</v>
      </c>
      <c r="D1043" s="68" t="s">
        <v>1245</v>
      </c>
      <c r="E1043" s="63" t="s">
        <v>11</v>
      </c>
      <c r="F1043" s="61" t="s">
        <v>12</v>
      </c>
      <c r="G1043" s="15">
        <v>1500</v>
      </c>
    </row>
    <row r="1044" spans="1:7">
      <c r="A1044" s="10">
        <v>1042</v>
      </c>
      <c r="B1044" s="68" t="s">
        <v>1246</v>
      </c>
      <c r="C1044" s="60" t="s">
        <v>1239</v>
      </c>
      <c r="D1044" s="68" t="s">
        <v>1247</v>
      </c>
      <c r="E1044" s="63" t="s">
        <v>11</v>
      </c>
      <c r="F1044" s="61" t="s">
        <v>12</v>
      </c>
      <c r="G1044" s="15">
        <v>1500</v>
      </c>
    </row>
    <row r="1045" spans="1:7">
      <c r="A1045" s="10">
        <v>1043</v>
      </c>
      <c r="B1045" s="68" t="s">
        <v>1248</v>
      </c>
      <c r="C1045" s="60" t="s">
        <v>1239</v>
      </c>
      <c r="D1045" s="68" t="s">
        <v>1249</v>
      </c>
      <c r="E1045" s="63" t="s">
        <v>11</v>
      </c>
      <c r="F1045" s="61" t="s">
        <v>12</v>
      </c>
      <c r="G1045" s="15">
        <v>1500</v>
      </c>
    </row>
    <row r="1046" spans="1:7">
      <c r="A1046" s="10">
        <v>1044</v>
      </c>
      <c r="B1046" s="68" t="s">
        <v>1250</v>
      </c>
      <c r="C1046" s="60" t="s">
        <v>1239</v>
      </c>
      <c r="D1046" s="68" t="s">
        <v>1251</v>
      </c>
      <c r="E1046" s="63" t="s">
        <v>11</v>
      </c>
      <c r="F1046" s="61" t="s">
        <v>12</v>
      </c>
      <c r="G1046" s="15">
        <v>1500</v>
      </c>
    </row>
    <row r="1047" spans="1:7">
      <c r="A1047" s="10">
        <v>1045</v>
      </c>
      <c r="B1047" s="68" t="s">
        <v>1252</v>
      </c>
      <c r="C1047" s="60" t="s">
        <v>1239</v>
      </c>
      <c r="D1047" s="68" t="s">
        <v>1253</v>
      </c>
      <c r="E1047" s="63" t="s">
        <v>11</v>
      </c>
      <c r="F1047" s="61" t="s">
        <v>12</v>
      </c>
      <c r="G1047" s="15">
        <v>1500</v>
      </c>
    </row>
    <row r="1048" spans="1:7">
      <c r="A1048" s="10">
        <v>1046</v>
      </c>
      <c r="B1048" s="68" t="s">
        <v>1254</v>
      </c>
      <c r="C1048" s="60" t="s">
        <v>1239</v>
      </c>
      <c r="D1048" s="68" t="s">
        <v>1255</v>
      </c>
      <c r="E1048" s="63" t="s">
        <v>11</v>
      </c>
      <c r="F1048" s="61" t="s">
        <v>12</v>
      </c>
      <c r="G1048" s="15">
        <v>1500</v>
      </c>
    </row>
    <row r="1049" spans="1:7">
      <c r="A1049" s="10">
        <v>1047</v>
      </c>
      <c r="B1049" s="68" t="s">
        <v>1256</v>
      </c>
      <c r="C1049" s="60" t="s">
        <v>1239</v>
      </c>
      <c r="D1049" s="68" t="s">
        <v>1257</v>
      </c>
      <c r="E1049" s="63" t="s">
        <v>11</v>
      </c>
      <c r="F1049" s="61" t="s">
        <v>12</v>
      </c>
      <c r="G1049" s="15">
        <v>1500</v>
      </c>
    </row>
    <row r="1050" spans="1:7">
      <c r="A1050" s="10">
        <v>1048</v>
      </c>
      <c r="B1050" s="68" t="s">
        <v>1258</v>
      </c>
      <c r="C1050" s="60" t="s">
        <v>1239</v>
      </c>
      <c r="D1050" s="68" t="s">
        <v>1257</v>
      </c>
      <c r="E1050" s="63" t="s">
        <v>11</v>
      </c>
      <c r="F1050" s="61" t="s">
        <v>12</v>
      </c>
      <c r="G1050" s="15">
        <v>1500</v>
      </c>
    </row>
    <row r="1051" spans="1:7">
      <c r="A1051" s="10">
        <v>1049</v>
      </c>
      <c r="B1051" s="68" t="s">
        <v>1259</v>
      </c>
      <c r="C1051" s="60" t="s">
        <v>1239</v>
      </c>
      <c r="D1051" s="68" t="s">
        <v>1260</v>
      </c>
      <c r="E1051" s="63" t="s">
        <v>11</v>
      </c>
      <c r="F1051" s="61" t="s">
        <v>12</v>
      </c>
      <c r="G1051" s="15">
        <v>1500</v>
      </c>
    </row>
    <row r="1052" spans="1:7">
      <c r="A1052" s="10">
        <v>1050</v>
      </c>
      <c r="B1052" s="68" t="s">
        <v>1261</v>
      </c>
      <c r="C1052" s="60" t="s">
        <v>1239</v>
      </c>
      <c r="D1052" s="68" t="s">
        <v>1262</v>
      </c>
      <c r="E1052" s="63" t="s">
        <v>11</v>
      </c>
      <c r="F1052" s="61" t="s">
        <v>12</v>
      </c>
      <c r="G1052" s="15">
        <v>1500</v>
      </c>
    </row>
    <row r="1053" spans="1:7">
      <c r="A1053" s="10">
        <v>1051</v>
      </c>
      <c r="B1053" s="68" t="s">
        <v>1263</v>
      </c>
      <c r="C1053" s="60" t="s">
        <v>1239</v>
      </c>
      <c r="D1053" s="68" t="s">
        <v>1264</v>
      </c>
      <c r="E1053" s="63" t="s">
        <v>11</v>
      </c>
      <c r="F1053" s="61" t="s">
        <v>12</v>
      </c>
      <c r="G1053" s="15">
        <v>1500</v>
      </c>
    </row>
    <row r="1054" spans="1:7">
      <c r="A1054" s="10">
        <v>1052</v>
      </c>
      <c r="B1054" s="68" t="s">
        <v>1265</v>
      </c>
      <c r="C1054" s="60" t="s">
        <v>1239</v>
      </c>
      <c r="D1054" s="68" t="s">
        <v>1266</v>
      </c>
      <c r="E1054" s="63" t="s">
        <v>11</v>
      </c>
      <c r="F1054" s="61" t="s">
        <v>12</v>
      </c>
      <c r="G1054" s="15">
        <v>1500</v>
      </c>
    </row>
    <row r="1055" spans="1:7">
      <c r="A1055" s="10">
        <v>1053</v>
      </c>
      <c r="B1055" s="68" t="s">
        <v>1267</v>
      </c>
      <c r="C1055" s="60" t="s">
        <v>1239</v>
      </c>
      <c r="D1055" s="68" t="s">
        <v>1268</v>
      </c>
      <c r="E1055" s="63" t="s">
        <v>11</v>
      </c>
      <c r="F1055" s="61" t="s">
        <v>12</v>
      </c>
      <c r="G1055" s="15">
        <v>1500</v>
      </c>
    </row>
    <row r="1056" spans="1:7">
      <c r="A1056" s="10">
        <v>1054</v>
      </c>
      <c r="B1056" s="68" t="s">
        <v>1269</v>
      </c>
      <c r="C1056" s="60" t="s">
        <v>1239</v>
      </c>
      <c r="D1056" s="68" t="s">
        <v>1270</v>
      </c>
      <c r="E1056" s="63" t="s">
        <v>11</v>
      </c>
      <c r="F1056" s="61" t="s">
        <v>12</v>
      </c>
      <c r="G1056" s="15">
        <v>1500</v>
      </c>
    </row>
    <row r="1057" spans="1:7">
      <c r="A1057" s="10">
        <v>1055</v>
      </c>
      <c r="B1057" s="68" t="s">
        <v>1271</v>
      </c>
      <c r="C1057" s="60" t="s">
        <v>1239</v>
      </c>
      <c r="D1057" s="68" t="s">
        <v>1272</v>
      </c>
      <c r="E1057" s="63" t="s">
        <v>11</v>
      </c>
      <c r="F1057" s="61" t="s">
        <v>12</v>
      </c>
      <c r="G1057" s="15">
        <v>1500</v>
      </c>
    </row>
    <row r="1058" spans="1:7">
      <c r="A1058" s="10">
        <v>1056</v>
      </c>
      <c r="B1058" s="68" t="s">
        <v>1273</v>
      </c>
      <c r="C1058" s="60" t="s">
        <v>1239</v>
      </c>
      <c r="D1058" s="68" t="s">
        <v>1274</v>
      </c>
      <c r="E1058" s="63" t="s">
        <v>11</v>
      </c>
      <c r="F1058" s="61" t="s">
        <v>12</v>
      </c>
      <c r="G1058" s="15">
        <v>1500</v>
      </c>
    </row>
    <row r="1059" spans="1:7">
      <c r="A1059" s="10">
        <v>1057</v>
      </c>
      <c r="B1059" s="68" t="s">
        <v>1275</v>
      </c>
      <c r="C1059" s="60" t="s">
        <v>1239</v>
      </c>
      <c r="D1059" s="68" t="s">
        <v>1276</v>
      </c>
      <c r="E1059" s="63" t="s">
        <v>11</v>
      </c>
      <c r="F1059" s="61" t="s">
        <v>12</v>
      </c>
      <c r="G1059" s="15">
        <v>1000</v>
      </c>
    </row>
    <row r="1060" spans="1:7">
      <c r="A1060" s="10">
        <v>1058</v>
      </c>
      <c r="B1060" s="68" t="s">
        <v>1277</v>
      </c>
      <c r="C1060" s="60" t="s">
        <v>1239</v>
      </c>
      <c r="D1060" s="68" t="s">
        <v>1242</v>
      </c>
      <c r="E1060" s="63" t="s">
        <v>31</v>
      </c>
      <c r="F1060" s="61" t="s">
        <v>32</v>
      </c>
      <c r="G1060" s="15">
        <v>1000</v>
      </c>
    </row>
    <row r="1061" spans="1:7">
      <c r="A1061" s="10">
        <v>1059</v>
      </c>
      <c r="B1061" s="68" t="s">
        <v>1278</v>
      </c>
      <c r="C1061" s="60" t="s">
        <v>1239</v>
      </c>
      <c r="D1061" s="68" t="s">
        <v>1242</v>
      </c>
      <c r="E1061" s="63" t="s">
        <v>31</v>
      </c>
      <c r="F1061" s="61" t="s">
        <v>32</v>
      </c>
      <c r="G1061" s="15">
        <v>1000</v>
      </c>
    </row>
    <row r="1062" spans="1:7">
      <c r="A1062" s="10">
        <v>1060</v>
      </c>
      <c r="B1062" s="41" t="s">
        <v>1279</v>
      </c>
      <c r="C1062" s="60" t="s">
        <v>1239</v>
      </c>
      <c r="D1062" s="41" t="s">
        <v>1242</v>
      </c>
      <c r="E1062" s="63" t="s">
        <v>31</v>
      </c>
      <c r="F1062" s="61" t="s">
        <v>32</v>
      </c>
      <c r="G1062" s="15">
        <v>1000</v>
      </c>
    </row>
    <row r="1063" spans="1:7">
      <c r="A1063" s="10">
        <v>1061</v>
      </c>
      <c r="B1063" s="41" t="s">
        <v>1280</v>
      </c>
      <c r="C1063" s="60" t="s">
        <v>1239</v>
      </c>
      <c r="D1063" s="41" t="s">
        <v>1245</v>
      </c>
      <c r="E1063" s="63" t="s">
        <v>31</v>
      </c>
      <c r="F1063" s="61" t="s">
        <v>32</v>
      </c>
      <c r="G1063" s="15">
        <v>1000</v>
      </c>
    </row>
    <row r="1064" spans="1:7">
      <c r="A1064" s="10">
        <v>1062</v>
      </c>
      <c r="B1064" s="41" t="s">
        <v>1281</v>
      </c>
      <c r="C1064" s="12" t="s">
        <v>1239</v>
      </c>
      <c r="D1064" s="41" t="s">
        <v>1245</v>
      </c>
      <c r="E1064" s="14" t="s">
        <v>31</v>
      </c>
      <c r="F1064" s="42" t="s">
        <v>32</v>
      </c>
      <c r="G1064" s="15">
        <v>1000</v>
      </c>
    </row>
    <row r="1065" spans="1:7">
      <c r="A1065" s="10">
        <v>1063</v>
      </c>
      <c r="B1065" s="41" t="s">
        <v>1282</v>
      </c>
      <c r="C1065" s="12" t="s">
        <v>1239</v>
      </c>
      <c r="D1065" s="41" t="s">
        <v>1283</v>
      </c>
      <c r="E1065" s="14" t="s">
        <v>31</v>
      </c>
      <c r="F1065" s="42" t="s">
        <v>32</v>
      </c>
      <c r="G1065" s="15">
        <v>1000</v>
      </c>
    </row>
    <row r="1066" spans="1:7">
      <c r="A1066" s="10">
        <v>1064</v>
      </c>
      <c r="B1066" s="41" t="s">
        <v>1284</v>
      </c>
      <c r="C1066" s="12" t="s">
        <v>1239</v>
      </c>
      <c r="D1066" s="41" t="s">
        <v>1283</v>
      </c>
      <c r="E1066" s="14" t="s">
        <v>31</v>
      </c>
      <c r="F1066" s="42" t="s">
        <v>32</v>
      </c>
      <c r="G1066" s="15">
        <v>1000</v>
      </c>
    </row>
    <row r="1067" spans="1:7">
      <c r="A1067" s="10">
        <v>1065</v>
      </c>
      <c r="B1067" s="41" t="s">
        <v>1285</v>
      </c>
      <c r="C1067" s="12" t="s">
        <v>1239</v>
      </c>
      <c r="D1067" s="41" t="s">
        <v>1283</v>
      </c>
      <c r="E1067" s="14" t="s">
        <v>31</v>
      </c>
      <c r="F1067" s="42" t="s">
        <v>32</v>
      </c>
      <c r="G1067" s="15">
        <v>1000</v>
      </c>
    </row>
    <row r="1068" spans="1:7">
      <c r="A1068" s="10">
        <v>1066</v>
      </c>
      <c r="B1068" s="41" t="s">
        <v>1286</v>
      </c>
      <c r="C1068" s="12" t="s">
        <v>1239</v>
      </c>
      <c r="D1068" s="41" t="s">
        <v>1283</v>
      </c>
      <c r="E1068" s="14" t="s">
        <v>31</v>
      </c>
      <c r="F1068" s="42" t="s">
        <v>32</v>
      </c>
      <c r="G1068" s="15">
        <v>1000</v>
      </c>
    </row>
    <row r="1069" spans="1:7">
      <c r="A1069" s="10">
        <v>1067</v>
      </c>
      <c r="B1069" s="41" t="s">
        <v>1287</v>
      </c>
      <c r="C1069" s="12" t="s">
        <v>1239</v>
      </c>
      <c r="D1069" s="41" t="s">
        <v>1247</v>
      </c>
      <c r="E1069" s="14" t="s">
        <v>31</v>
      </c>
      <c r="F1069" s="42" t="s">
        <v>32</v>
      </c>
      <c r="G1069" s="15">
        <v>1000</v>
      </c>
    </row>
    <row r="1070" spans="1:7">
      <c r="A1070" s="10">
        <v>1068</v>
      </c>
      <c r="B1070" s="41" t="s">
        <v>1288</v>
      </c>
      <c r="C1070" s="12" t="s">
        <v>1239</v>
      </c>
      <c r="D1070" s="41" t="s">
        <v>1247</v>
      </c>
      <c r="E1070" s="14" t="s">
        <v>31</v>
      </c>
      <c r="F1070" s="42" t="s">
        <v>32</v>
      </c>
      <c r="G1070" s="15">
        <v>1000</v>
      </c>
    </row>
    <row r="1071" spans="1:7">
      <c r="A1071" s="10">
        <v>1069</v>
      </c>
      <c r="B1071" s="41" t="s">
        <v>1289</v>
      </c>
      <c r="C1071" s="12" t="s">
        <v>1239</v>
      </c>
      <c r="D1071" s="41" t="s">
        <v>1247</v>
      </c>
      <c r="E1071" s="14" t="s">
        <v>31</v>
      </c>
      <c r="F1071" s="42" t="s">
        <v>32</v>
      </c>
      <c r="G1071" s="15">
        <v>1000</v>
      </c>
    </row>
    <row r="1072" spans="1:7">
      <c r="A1072" s="10">
        <v>1070</v>
      </c>
      <c r="B1072" s="41" t="s">
        <v>1290</v>
      </c>
      <c r="C1072" s="12" t="s">
        <v>1239</v>
      </c>
      <c r="D1072" s="41" t="s">
        <v>1249</v>
      </c>
      <c r="E1072" s="14" t="s">
        <v>31</v>
      </c>
      <c r="F1072" s="42" t="s">
        <v>32</v>
      </c>
      <c r="G1072" s="15">
        <v>1000</v>
      </c>
    </row>
    <row r="1073" spans="1:7">
      <c r="A1073" s="10">
        <v>1071</v>
      </c>
      <c r="B1073" s="41" t="s">
        <v>1291</v>
      </c>
      <c r="C1073" s="12" t="s">
        <v>1239</v>
      </c>
      <c r="D1073" s="41" t="s">
        <v>1249</v>
      </c>
      <c r="E1073" s="14" t="s">
        <v>31</v>
      </c>
      <c r="F1073" s="42" t="s">
        <v>32</v>
      </c>
      <c r="G1073" s="15">
        <v>1000</v>
      </c>
    </row>
    <row r="1074" spans="1:7">
      <c r="A1074" s="10">
        <v>1072</v>
      </c>
      <c r="B1074" s="41" t="s">
        <v>1292</v>
      </c>
      <c r="C1074" s="12" t="s">
        <v>1239</v>
      </c>
      <c r="D1074" s="41" t="s">
        <v>1249</v>
      </c>
      <c r="E1074" s="14" t="s">
        <v>31</v>
      </c>
      <c r="F1074" s="42" t="s">
        <v>32</v>
      </c>
      <c r="G1074" s="15">
        <v>1000</v>
      </c>
    </row>
    <row r="1075" spans="1:7">
      <c r="A1075" s="10">
        <v>1073</v>
      </c>
      <c r="B1075" s="41" t="s">
        <v>1293</v>
      </c>
      <c r="C1075" s="12" t="s">
        <v>1239</v>
      </c>
      <c r="D1075" s="41" t="s">
        <v>1251</v>
      </c>
      <c r="E1075" s="14" t="s">
        <v>31</v>
      </c>
      <c r="F1075" s="42" t="s">
        <v>32</v>
      </c>
      <c r="G1075" s="15">
        <v>1000</v>
      </c>
    </row>
    <row r="1076" spans="1:7">
      <c r="A1076" s="10">
        <v>1074</v>
      </c>
      <c r="B1076" s="41" t="s">
        <v>1294</v>
      </c>
      <c r="C1076" s="12" t="s">
        <v>1239</v>
      </c>
      <c r="D1076" s="41" t="s">
        <v>1251</v>
      </c>
      <c r="E1076" s="14" t="s">
        <v>31</v>
      </c>
      <c r="F1076" s="42" t="s">
        <v>32</v>
      </c>
      <c r="G1076" s="15">
        <v>1000</v>
      </c>
    </row>
    <row r="1077" spans="1:7">
      <c r="A1077" s="10">
        <v>1075</v>
      </c>
      <c r="B1077" s="41" t="s">
        <v>1295</v>
      </c>
      <c r="C1077" s="12" t="s">
        <v>1239</v>
      </c>
      <c r="D1077" s="41" t="s">
        <v>1251</v>
      </c>
      <c r="E1077" s="14" t="s">
        <v>31</v>
      </c>
      <c r="F1077" s="42" t="s">
        <v>32</v>
      </c>
      <c r="G1077" s="15">
        <v>1000</v>
      </c>
    </row>
    <row r="1078" spans="1:7">
      <c r="A1078" s="10">
        <v>1076</v>
      </c>
      <c r="B1078" s="41" t="s">
        <v>1296</v>
      </c>
      <c r="C1078" s="12" t="s">
        <v>1239</v>
      </c>
      <c r="D1078" s="41" t="s">
        <v>1297</v>
      </c>
      <c r="E1078" s="14" t="s">
        <v>31</v>
      </c>
      <c r="F1078" s="42" t="s">
        <v>32</v>
      </c>
      <c r="G1078" s="15">
        <v>1000</v>
      </c>
    </row>
    <row r="1079" spans="1:7">
      <c r="A1079" s="10">
        <v>1077</v>
      </c>
      <c r="B1079" s="41" t="s">
        <v>1298</v>
      </c>
      <c r="C1079" s="12" t="s">
        <v>1239</v>
      </c>
      <c r="D1079" s="41" t="s">
        <v>1297</v>
      </c>
      <c r="E1079" s="14" t="s">
        <v>31</v>
      </c>
      <c r="F1079" s="42" t="s">
        <v>32</v>
      </c>
      <c r="G1079" s="15">
        <v>1000</v>
      </c>
    </row>
    <row r="1080" spans="1:7">
      <c r="A1080" s="10">
        <v>1078</v>
      </c>
      <c r="B1080" s="41" t="s">
        <v>1299</v>
      </c>
      <c r="C1080" s="12" t="s">
        <v>1239</v>
      </c>
      <c r="D1080" s="41" t="s">
        <v>1297</v>
      </c>
      <c r="E1080" s="14" t="s">
        <v>31</v>
      </c>
      <c r="F1080" s="42" t="s">
        <v>32</v>
      </c>
      <c r="G1080" s="15">
        <v>1000</v>
      </c>
    </row>
    <row r="1081" spans="1:7">
      <c r="A1081" s="10">
        <v>1079</v>
      </c>
      <c r="B1081" s="41" t="s">
        <v>1300</v>
      </c>
      <c r="C1081" s="12" t="s">
        <v>1239</v>
      </c>
      <c r="D1081" s="41" t="s">
        <v>1301</v>
      </c>
      <c r="E1081" s="14" t="s">
        <v>31</v>
      </c>
      <c r="F1081" s="42" t="s">
        <v>32</v>
      </c>
      <c r="G1081" s="15">
        <v>1000</v>
      </c>
    </row>
    <row r="1082" spans="1:7">
      <c r="A1082" s="10">
        <v>1080</v>
      </c>
      <c r="B1082" s="41" t="s">
        <v>1302</v>
      </c>
      <c r="C1082" s="12" t="s">
        <v>1239</v>
      </c>
      <c r="D1082" s="41" t="s">
        <v>1301</v>
      </c>
      <c r="E1082" s="14" t="s">
        <v>31</v>
      </c>
      <c r="F1082" s="42" t="s">
        <v>32</v>
      </c>
      <c r="G1082" s="15">
        <v>1000</v>
      </c>
    </row>
    <row r="1083" spans="1:7">
      <c r="A1083" s="10">
        <v>1081</v>
      </c>
      <c r="B1083" s="41" t="s">
        <v>1303</v>
      </c>
      <c r="C1083" s="12" t="s">
        <v>1239</v>
      </c>
      <c r="D1083" s="41" t="s">
        <v>1301</v>
      </c>
      <c r="E1083" s="14" t="s">
        <v>31</v>
      </c>
      <c r="F1083" s="42" t="s">
        <v>32</v>
      </c>
      <c r="G1083" s="15">
        <v>1000</v>
      </c>
    </row>
    <row r="1084" spans="1:7">
      <c r="A1084" s="10">
        <v>1082</v>
      </c>
      <c r="B1084" s="41" t="s">
        <v>1304</v>
      </c>
      <c r="C1084" s="12" t="s">
        <v>1239</v>
      </c>
      <c r="D1084" s="41" t="s">
        <v>1305</v>
      </c>
      <c r="E1084" s="14" t="s">
        <v>31</v>
      </c>
      <c r="F1084" s="42" t="s">
        <v>32</v>
      </c>
      <c r="G1084" s="15">
        <v>1000</v>
      </c>
    </row>
    <row r="1085" spans="1:7">
      <c r="A1085" s="10">
        <v>1083</v>
      </c>
      <c r="B1085" s="41" t="s">
        <v>1306</v>
      </c>
      <c r="C1085" s="12" t="s">
        <v>1239</v>
      </c>
      <c r="D1085" s="41" t="s">
        <v>1305</v>
      </c>
      <c r="E1085" s="14" t="s">
        <v>31</v>
      </c>
      <c r="F1085" s="42" t="s">
        <v>32</v>
      </c>
      <c r="G1085" s="15">
        <v>1000</v>
      </c>
    </row>
    <row r="1086" spans="1:7">
      <c r="A1086" s="10">
        <v>1084</v>
      </c>
      <c r="B1086" s="41" t="s">
        <v>1307</v>
      </c>
      <c r="C1086" s="12" t="s">
        <v>1239</v>
      </c>
      <c r="D1086" s="41" t="s">
        <v>1305</v>
      </c>
      <c r="E1086" s="14" t="s">
        <v>31</v>
      </c>
      <c r="F1086" s="42" t="s">
        <v>32</v>
      </c>
      <c r="G1086" s="15">
        <v>1000</v>
      </c>
    </row>
    <row r="1087" spans="1:7">
      <c r="A1087" s="10">
        <v>1085</v>
      </c>
      <c r="B1087" s="41" t="s">
        <v>1308</v>
      </c>
      <c r="C1087" s="12" t="s">
        <v>1239</v>
      </c>
      <c r="D1087" s="41" t="s">
        <v>1257</v>
      </c>
      <c r="E1087" s="14" t="s">
        <v>31</v>
      </c>
      <c r="F1087" s="42" t="s">
        <v>32</v>
      </c>
      <c r="G1087" s="15">
        <v>1000</v>
      </c>
    </row>
    <row r="1088" spans="1:7">
      <c r="A1088" s="10">
        <v>1086</v>
      </c>
      <c r="B1088" s="41" t="s">
        <v>1309</v>
      </c>
      <c r="C1088" s="12" t="s">
        <v>1239</v>
      </c>
      <c r="D1088" s="41" t="s">
        <v>1257</v>
      </c>
      <c r="E1088" s="14" t="s">
        <v>31</v>
      </c>
      <c r="F1088" s="42" t="s">
        <v>32</v>
      </c>
      <c r="G1088" s="15">
        <v>1000</v>
      </c>
    </row>
    <row r="1089" s="3" customFormat="1" spans="1:249">
      <c r="A1089" s="10">
        <v>1087</v>
      </c>
      <c r="B1089" s="41" t="s">
        <v>1310</v>
      </c>
      <c r="C1089" s="12" t="s">
        <v>1239</v>
      </c>
      <c r="D1089" s="41" t="s">
        <v>1311</v>
      </c>
      <c r="E1089" s="14" t="s">
        <v>31</v>
      </c>
      <c r="F1089" s="42" t="s">
        <v>32</v>
      </c>
      <c r="G1089" s="15">
        <v>1000</v>
      </c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  <c r="BK1089" s="4"/>
      <c r="BL1089" s="4"/>
      <c r="BM1089" s="4"/>
      <c r="BN1089" s="4"/>
      <c r="BO1089" s="4"/>
      <c r="BP1089" s="4"/>
      <c r="BQ1089" s="4"/>
      <c r="BR1089" s="4"/>
      <c r="BS1089" s="4"/>
      <c r="BT1089" s="4"/>
      <c r="BU1089" s="4"/>
      <c r="BV1089" s="4"/>
      <c r="BW1089" s="4"/>
      <c r="BX1089" s="4"/>
      <c r="BY1089" s="4"/>
      <c r="BZ1089" s="4"/>
      <c r="CA1089" s="4"/>
      <c r="CB1089" s="4"/>
      <c r="CC1089" s="4"/>
      <c r="CD1089" s="4"/>
      <c r="CE1089" s="4"/>
      <c r="CF1089" s="4"/>
      <c r="CG1089" s="4"/>
      <c r="CH1089" s="4"/>
      <c r="CI1089" s="4"/>
      <c r="CJ1089" s="4"/>
      <c r="CK1089" s="4"/>
      <c r="CL1089" s="4"/>
      <c r="CM1089" s="4"/>
      <c r="CN1089" s="4"/>
      <c r="CO1089" s="4"/>
      <c r="CP1089" s="4"/>
      <c r="CQ1089" s="4"/>
      <c r="CR1089" s="4"/>
      <c r="CS1089" s="4"/>
      <c r="CT1089" s="4"/>
      <c r="CU1089" s="4"/>
      <c r="CV1089" s="4"/>
      <c r="CW1089" s="4"/>
      <c r="CX1089" s="4"/>
      <c r="CY1089" s="4"/>
      <c r="CZ1089" s="4"/>
      <c r="DA1089" s="4"/>
      <c r="DB1089" s="4"/>
      <c r="DC1089" s="4"/>
      <c r="DD1089" s="4"/>
      <c r="DE1089" s="4"/>
      <c r="DF1089" s="4"/>
      <c r="DG1089" s="4"/>
      <c r="DH1089" s="4"/>
      <c r="DI1089" s="4"/>
      <c r="DJ1089" s="4"/>
      <c r="DK1089" s="4"/>
      <c r="DL1089" s="4"/>
      <c r="DM1089" s="4"/>
      <c r="DN1089" s="4"/>
      <c r="DO1089" s="4"/>
      <c r="DP1089" s="4"/>
      <c r="DQ1089" s="4"/>
      <c r="DR1089" s="4"/>
      <c r="DS1089" s="4"/>
      <c r="DT1089" s="4"/>
      <c r="DU1089" s="4"/>
      <c r="DV1089" s="4"/>
      <c r="DW1089" s="4"/>
      <c r="DX1089" s="4"/>
      <c r="DY1089" s="4"/>
      <c r="DZ1089" s="4"/>
      <c r="EA1089" s="4"/>
      <c r="EB1089" s="4"/>
      <c r="EC1089" s="4"/>
      <c r="ED1089" s="4"/>
      <c r="EE1089" s="4"/>
      <c r="EF1089" s="4"/>
      <c r="EG1089" s="4"/>
      <c r="EH1089" s="4"/>
      <c r="EI1089" s="4"/>
      <c r="EJ1089" s="4"/>
      <c r="EK1089" s="4"/>
      <c r="EL1089" s="4"/>
      <c r="EM1089" s="4"/>
      <c r="EN1089" s="4"/>
      <c r="EO1089" s="4"/>
      <c r="EP1089" s="4"/>
      <c r="EQ1089" s="4"/>
      <c r="ER1089" s="4"/>
      <c r="ES1089" s="4"/>
      <c r="ET1089" s="4"/>
      <c r="EU1089" s="4"/>
      <c r="EV1089" s="4"/>
      <c r="EW1089" s="4"/>
      <c r="EX1089" s="4"/>
      <c r="EY1089" s="4"/>
      <c r="EZ1089" s="4"/>
      <c r="FA1089" s="4"/>
      <c r="FB1089" s="4"/>
      <c r="FC1089" s="4"/>
      <c r="FD1089" s="4"/>
      <c r="FE1089" s="4"/>
      <c r="FF1089" s="4"/>
      <c r="FG1089" s="4"/>
      <c r="FH1089" s="4"/>
      <c r="FI1089" s="4"/>
      <c r="FJ1089" s="4"/>
      <c r="FK1089" s="4"/>
      <c r="FL1089" s="4"/>
      <c r="FM1089" s="4"/>
      <c r="FN1089" s="4"/>
      <c r="FO1089" s="4"/>
      <c r="FP1089" s="4"/>
      <c r="FQ1089" s="4"/>
      <c r="FR1089" s="4"/>
      <c r="FS1089" s="4"/>
      <c r="FT1089" s="4"/>
      <c r="FU1089" s="4"/>
      <c r="FV1089" s="4"/>
      <c r="FW1089" s="4"/>
      <c r="FX1089" s="4"/>
      <c r="FY1089" s="4"/>
      <c r="FZ1089" s="4"/>
      <c r="GA1089" s="4"/>
      <c r="GB1089" s="4"/>
      <c r="GC1089" s="4"/>
      <c r="GD1089" s="4"/>
      <c r="GE1089" s="4"/>
      <c r="GF1089" s="4"/>
      <c r="GG1089" s="4"/>
      <c r="GH1089" s="4"/>
      <c r="GI1089" s="4"/>
      <c r="GJ1089" s="4"/>
      <c r="GK1089" s="4"/>
      <c r="GL1089" s="4"/>
      <c r="GM1089" s="4"/>
      <c r="GN1089" s="4"/>
      <c r="GO1089" s="4"/>
      <c r="GP1089" s="4"/>
      <c r="GQ1089" s="4"/>
      <c r="GR1089" s="4"/>
      <c r="GS1089" s="4"/>
      <c r="GT1089" s="4"/>
      <c r="GU1089" s="4"/>
      <c r="GV1089" s="4"/>
      <c r="GW1089" s="4"/>
      <c r="GX1089" s="4"/>
      <c r="GY1089" s="4"/>
      <c r="GZ1089" s="4"/>
      <c r="HA1089" s="4"/>
      <c r="HB1089" s="4"/>
      <c r="HC1089" s="4"/>
      <c r="HD1089" s="4"/>
      <c r="HE1089" s="4"/>
      <c r="HF1089" s="4"/>
      <c r="HG1089" s="4"/>
      <c r="HH1089" s="4"/>
      <c r="HI1089" s="4"/>
      <c r="HJ1089" s="4"/>
      <c r="HK1089" s="4"/>
      <c r="HL1089" s="4"/>
      <c r="HM1089" s="4"/>
      <c r="HN1089" s="4"/>
      <c r="HO1089" s="4"/>
      <c r="HP1089" s="4"/>
      <c r="HQ1089" s="4"/>
      <c r="HR1089" s="4"/>
      <c r="HS1089" s="4"/>
      <c r="HT1089" s="4"/>
      <c r="HU1089" s="4"/>
      <c r="HV1089" s="4"/>
      <c r="HW1089" s="4"/>
      <c r="HX1089" s="4"/>
      <c r="HY1089" s="4"/>
      <c r="HZ1089" s="4"/>
      <c r="IA1089" s="4"/>
      <c r="IB1089" s="4"/>
      <c r="IC1089" s="4"/>
      <c r="ID1089" s="4"/>
      <c r="IE1089" s="4"/>
      <c r="IF1089" s="4"/>
      <c r="IG1089" s="4"/>
      <c r="IH1089" s="4"/>
      <c r="II1089" s="4"/>
      <c r="IJ1089" s="4"/>
      <c r="IK1089" s="4"/>
      <c r="IL1089" s="4"/>
      <c r="IM1089" s="4"/>
      <c r="IN1089" s="4"/>
      <c r="IO1089" s="4"/>
    </row>
    <row r="1090" spans="1:7">
      <c r="A1090" s="10">
        <v>1088</v>
      </c>
      <c r="B1090" s="41" t="s">
        <v>1312</v>
      </c>
      <c r="C1090" s="12" t="s">
        <v>1239</v>
      </c>
      <c r="D1090" s="41" t="s">
        <v>1311</v>
      </c>
      <c r="E1090" s="14" t="s">
        <v>31</v>
      </c>
      <c r="F1090" s="42" t="s">
        <v>32</v>
      </c>
      <c r="G1090" s="15">
        <v>1000</v>
      </c>
    </row>
    <row r="1091" spans="1:7">
      <c r="A1091" s="10">
        <v>1089</v>
      </c>
      <c r="B1091" s="41" t="s">
        <v>1313</v>
      </c>
      <c r="C1091" s="12" t="s">
        <v>1239</v>
      </c>
      <c r="D1091" s="41" t="s">
        <v>1314</v>
      </c>
      <c r="E1091" s="14" t="s">
        <v>31</v>
      </c>
      <c r="F1091" s="42" t="s">
        <v>32</v>
      </c>
      <c r="G1091" s="15">
        <v>1000</v>
      </c>
    </row>
    <row r="1092" spans="1:7">
      <c r="A1092" s="10">
        <v>1090</v>
      </c>
      <c r="B1092" s="69" t="s">
        <v>1315</v>
      </c>
      <c r="C1092" s="70" t="s">
        <v>1239</v>
      </c>
      <c r="D1092" s="69" t="s">
        <v>1316</v>
      </c>
      <c r="E1092" s="71" t="s">
        <v>31</v>
      </c>
      <c r="F1092" s="72" t="s">
        <v>32</v>
      </c>
      <c r="G1092" s="15">
        <v>1000</v>
      </c>
    </row>
    <row r="1093" spans="1:7">
      <c r="A1093" s="10">
        <v>1091</v>
      </c>
      <c r="B1093" s="68" t="s">
        <v>1317</v>
      </c>
      <c r="C1093" s="60" t="s">
        <v>1239</v>
      </c>
      <c r="D1093" s="68" t="s">
        <v>1316</v>
      </c>
      <c r="E1093" s="63" t="s">
        <v>31</v>
      </c>
      <c r="F1093" s="61" t="s">
        <v>32</v>
      </c>
      <c r="G1093" s="15">
        <v>1000</v>
      </c>
    </row>
    <row r="1094" spans="1:7">
      <c r="A1094" s="10">
        <v>1092</v>
      </c>
      <c r="B1094" s="68" t="s">
        <v>1318</v>
      </c>
      <c r="C1094" s="60" t="s">
        <v>1239</v>
      </c>
      <c r="D1094" s="68" t="s">
        <v>1316</v>
      </c>
      <c r="E1094" s="63" t="s">
        <v>31</v>
      </c>
      <c r="F1094" s="61" t="s">
        <v>32</v>
      </c>
      <c r="G1094" s="15">
        <v>1000</v>
      </c>
    </row>
    <row r="1095" spans="1:7">
      <c r="A1095" s="10">
        <v>1093</v>
      </c>
      <c r="B1095" s="68" t="s">
        <v>1319</v>
      </c>
      <c r="C1095" s="60" t="s">
        <v>1239</v>
      </c>
      <c r="D1095" s="68" t="s">
        <v>1262</v>
      </c>
      <c r="E1095" s="63" t="s">
        <v>31</v>
      </c>
      <c r="F1095" s="61" t="s">
        <v>32</v>
      </c>
      <c r="G1095" s="15">
        <v>1000</v>
      </c>
    </row>
    <row r="1096" spans="1:7">
      <c r="A1096" s="10">
        <v>1094</v>
      </c>
      <c r="B1096" s="68" t="s">
        <v>1320</v>
      </c>
      <c r="C1096" s="60" t="s">
        <v>1239</v>
      </c>
      <c r="D1096" s="68" t="s">
        <v>1321</v>
      </c>
      <c r="E1096" s="63" t="s">
        <v>31</v>
      </c>
      <c r="F1096" s="61" t="s">
        <v>32</v>
      </c>
      <c r="G1096" s="15">
        <v>1000</v>
      </c>
    </row>
    <row r="1097" spans="1:7">
      <c r="A1097" s="10">
        <v>1095</v>
      </c>
      <c r="B1097" s="68" t="s">
        <v>1322</v>
      </c>
      <c r="C1097" s="60" t="s">
        <v>1239</v>
      </c>
      <c r="D1097" s="68" t="s">
        <v>1321</v>
      </c>
      <c r="E1097" s="63" t="s">
        <v>31</v>
      </c>
      <c r="F1097" s="61" t="s">
        <v>32</v>
      </c>
      <c r="G1097" s="15">
        <v>1000</v>
      </c>
    </row>
    <row r="1098" spans="1:7">
      <c r="A1098" s="10">
        <v>1096</v>
      </c>
      <c r="B1098" s="73" t="s">
        <v>1323</v>
      </c>
      <c r="C1098" s="74" t="s">
        <v>1239</v>
      </c>
      <c r="D1098" s="73" t="s">
        <v>1321</v>
      </c>
      <c r="E1098" s="75" t="s">
        <v>31</v>
      </c>
      <c r="F1098" s="61" t="s">
        <v>32</v>
      </c>
      <c r="G1098" s="15">
        <v>1000</v>
      </c>
    </row>
    <row r="1099" spans="1:7">
      <c r="A1099" s="10">
        <v>1097</v>
      </c>
      <c r="B1099" s="68" t="s">
        <v>1324</v>
      </c>
      <c r="C1099" s="60" t="s">
        <v>1239</v>
      </c>
      <c r="D1099" s="68" t="s">
        <v>1325</v>
      </c>
      <c r="E1099" s="63" t="s">
        <v>31</v>
      </c>
      <c r="F1099" s="61" t="s">
        <v>32</v>
      </c>
      <c r="G1099" s="15">
        <v>1000</v>
      </c>
    </row>
    <row r="1100" spans="1:7">
      <c r="A1100" s="10">
        <v>1098</v>
      </c>
      <c r="B1100" s="41" t="s">
        <v>1326</v>
      </c>
      <c r="C1100" s="12" t="s">
        <v>1239</v>
      </c>
      <c r="D1100" s="41" t="s">
        <v>1264</v>
      </c>
      <c r="E1100" s="14" t="s">
        <v>31</v>
      </c>
      <c r="F1100" s="42" t="s">
        <v>32</v>
      </c>
      <c r="G1100" s="15">
        <v>1000</v>
      </c>
    </row>
    <row r="1101" spans="1:7">
      <c r="A1101" s="10">
        <v>1099</v>
      </c>
      <c r="B1101" s="41" t="s">
        <v>1327</v>
      </c>
      <c r="C1101" s="12" t="s">
        <v>1239</v>
      </c>
      <c r="D1101" s="41" t="s">
        <v>1264</v>
      </c>
      <c r="E1101" s="14" t="s">
        <v>31</v>
      </c>
      <c r="F1101" s="42" t="s">
        <v>32</v>
      </c>
      <c r="G1101" s="15">
        <v>1000</v>
      </c>
    </row>
    <row r="1102" spans="1:7">
      <c r="A1102" s="10">
        <v>1100</v>
      </c>
      <c r="B1102" s="41" t="s">
        <v>1328</v>
      </c>
      <c r="C1102" s="12" t="s">
        <v>1239</v>
      </c>
      <c r="D1102" s="41" t="s">
        <v>1264</v>
      </c>
      <c r="E1102" s="14" t="s">
        <v>31</v>
      </c>
      <c r="F1102" s="42" t="s">
        <v>32</v>
      </c>
      <c r="G1102" s="15">
        <v>1000</v>
      </c>
    </row>
    <row r="1103" spans="1:7">
      <c r="A1103" s="10">
        <v>1101</v>
      </c>
      <c r="B1103" s="41" t="s">
        <v>1329</v>
      </c>
      <c r="C1103" s="12" t="s">
        <v>1239</v>
      </c>
      <c r="D1103" s="41" t="s">
        <v>1330</v>
      </c>
      <c r="E1103" s="14" t="s">
        <v>31</v>
      </c>
      <c r="F1103" s="42" t="s">
        <v>32</v>
      </c>
      <c r="G1103" s="15">
        <v>1000</v>
      </c>
    </row>
    <row r="1104" spans="1:7">
      <c r="A1104" s="10">
        <v>1102</v>
      </c>
      <c r="B1104" s="41" t="s">
        <v>1331</v>
      </c>
      <c r="C1104" s="12" t="s">
        <v>1239</v>
      </c>
      <c r="D1104" s="41" t="s">
        <v>1330</v>
      </c>
      <c r="E1104" s="14" t="s">
        <v>31</v>
      </c>
      <c r="F1104" s="42" t="s">
        <v>32</v>
      </c>
      <c r="G1104" s="15">
        <v>1000</v>
      </c>
    </row>
    <row r="1105" spans="1:7">
      <c r="A1105" s="10">
        <v>1103</v>
      </c>
      <c r="B1105" s="41" t="s">
        <v>1332</v>
      </c>
      <c r="C1105" s="12" t="s">
        <v>1239</v>
      </c>
      <c r="D1105" s="41" t="s">
        <v>1330</v>
      </c>
      <c r="E1105" s="14" t="s">
        <v>31</v>
      </c>
      <c r="F1105" s="42" t="s">
        <v>32</v>
      </c>
      <c r="G1105" s="15">
        <v>1000</v>
      </c>
    </row>
    <row r="1106" spans="1:7">
      <c r="A1106" s="10">
        <v>1104</v>
      </c>
      <c r="B1106" s="41" t="s">
        <v>1333</v>
      </c>
      <c r="C1106" s="12" t="s">
        <v>1239</v>
      </c>
      <c r="D1106" s="41" t="s">
        <v>1334</v>
      </c>
      <c r="E1106" s="14" t="s">
        <v>31</v>
      </c>
      <c r="F1106" s="42" t="s">
        <v>32</v>
      </c>
      <c r="G1106" s="15">
        <v>1000</v>
      </c>
    </row>
    <row r="1107" spans="1:7">
      <c r="A1107" s="10">
        <v>1105</v>
      </c>
      <c r="B1107" s="41" t="s">
        <v>1335</v>
      </c>
      <c r="C1107" s="12" t="s">
        <v>1239</v>
      </c>
      <c r="D1107" s="41" t="s">
        <v>1334</v>
      </c>
      <c r="E1107" s="14" t="s">
        <v>31</v>
      </c>
      <c r="F1107" s="42" t="s">
        <v>32</v>
      </c>
      <c r="G1107" s="15">
        <v>1000</v>
      </c>
    </row>
    <row r="1108" spans="1:7">
      <c r="A1108" s="10">
        <v>1106</v>
      </c>
      <c r="B1108" s="41" t="s">
        <v>1336</v>
      </c>
      <c r="C1108" s="12" t="s">
        <v>1239</v>
      </c>
      <c r="D1108" s="41" t="s">
        <v>1266</v>
      </c>
      <c r="E1108" s="14" t="s">
        <v>31</v>
      </c>
      <c r="F1108" s="42" t="s">
        <v>32</v>
      </c>
      <c r="G1108" s="15">
        <v>1000</v>
      </c>
    </row>
    <row r="1109" spans="1:7">
      <c r="A1109" s="10">
        <v>1107</v>
      </c>
      <c r="B1109" s="41" t="s">
        <v>1337</v>
      </c>
      <c r="C1109" s="12" t="s">
        <v>1239</v>
      </c>
      <c r="D1109" s="41" t="s">
        <v>1266</v>
      </c>
      <c r="E1109" s="14" t="s">
        <v>31</v>
      </c>
      <c r="F1109" s="42" t="s">
        <v>32</v>
      </c>
      <c r="G1109" s="15">
        <v>1000</v>
      </c>
    </row>
    <row r="1110" spans="1:7">
      <c r="A1110" s="10">
        <v>1108</v>
      </c>
      <c r="B1110" s="41" t="s">
        <v>1338</v>
      </c>
      <c r="C1110" s="12" t="s">
        <v>1239</v>
      </c>
      <c r="D1110" s="41" t="s">
        <v>1266</v>
      </c>
      <c r="E1110" s="14" t="s">
        <v>31</v>
      </c>
      <c r="F1110" s="42" t="s">
        <v>32</v>
      </c>
      <c r="G1110" s="15">
        <v>1000</v>
      </c>
    </row>
    <row r="1111" spans="1:7">
      <c r="A1111" s="10">
        <v>1109</v>
      </c>
      <c r="B1111" s="41" t="s">
        <v>1339</v>
      </c>
      <c r="C1111" s="12" t="s">
        <v>1239</v>
      </c>
      <c r="D1111" s="41" t="s">
        <v>1268</v>
      </c>
      <c r="E1111" s="14" t="s">
        <v>31</v>
      </c>
      <c r="F1111" s="42" t="s">
        <v>32</v>
      </c>
      <c r="G1111" s="15">
        <v>1000</v>
      </c>
    </row>
    <row r="1112" spans="1:7">
      <c r="A1112" s="10">
        <v>1110</v>
      </c>
      <c r="B1112" s="41" t="s">
        <v>1340</v>
      </c>
      <c r="C1112" s="12" t="s">
        <v>1239</v>
      </c>
      <c r="D1112" s="41" t="s">
        <v>1268</v>
      </c>
      <c r="E1112" s="14" t="s">
        <v>31</v>
      </c>
      <c r="F1112" s="42" t="s">
        <v>32</v>
      </c>
      <c r="G1112" s="15">
        <v>1000</v>
      </c>
    </row>
    <row r="1113" spans="1:7">
      <c r="A1113" s="10">
        <v>1111</v>
      </c>
      <c r="B1113" s="41" t="s">
        <v>1341</v>
      </c>
      <c r="C1113" s="12" t="s">
        <v>1239</v>
      </c>
      <c r="D1113" s="41" t="s">
        <v>1270</v>
      </c>
      <c r="E1113" s="14" t="s">
        <v>31</v>
      </c>
      <c r="F1113" s="42" t="s">
        <v>32</v>
      </c>
      <c r="G1113" s="15">
        <v>1000</v>
      </c>
    </row>
    <row r="1114" spans="1:7">
      <c r="A1114" s="10">
        <v>1112</v>
      </c>
      <c r="B1114" s="41" t="s">
        <v>1342</v>
      </c>
      <c r="C1114" s="12" t="s">
        <v>1239</v>
      </c>
      <c r="D1114" s="41" t="s">
        <v>1270</v>
      </c>
      <c r="E1114" s="14" t="s">
        <v>31</v>
      </c>
      <c r="F1114" s="42" t="s">
        <v>32</v>
      </c>
      <c r="G1114" s="15">
        <v>1000</v>
      </c>
    </row>
    <row r="1115" spans="1:7">
      <c r="A1115" s="10">
        <v>1113</v>
      </c>
      <c r="B1115" s="41" t="s">
        <v>1343</v>
      </c>
      <c r="C1115" s="12" t="s">
        <v>1239</v>
      </c>
      <c r="D1115" s="41" t="s">
        <v>1270</v>
      </c>
      <c r="E1115" s="14" t="s">
        <v>31</v>
      </c>
      <c r="F1115" s="42" t="s">
        <v>32</v>
      </c>
      <c r="G1115" s="15">
        <v>1000</v>
      </c>
    </row>
    <row r="1116" spans="1:7">
      <c r="A1116" s="10">
        <v>1114</v>
      </c>
      <c r="B1116" s="41" t="s">
        <v>1344</v>
      </c>
      <c r="C1116" s="12" t="s">
        <v>1239</v>
      </c>
      <c r="D1116" s="41" t="s">
        <v>1272</v>
      </c>
      <c r="E1116" s="14" t="s">
        <v>31</v>
      </c>
      <c r="F1116" s="42" t="s">
        <v>32</v>
      </c>
      <c r="G1116" s="15">
        <v>1000</v>
      </c>
    </row>
    <row r="1117" spans="1:7">
      <c r="A1117" s="10">
        <v>1115</v>
      </c>
      <c r="B1117" s="41" t="s">
        <v>1345</v>
      </c>
      <c r="C1117" s="12" t="s">
        <v>1239</v>
      </c>
      <c r="D1117" s="41" t="s">
        <v>1272</v>
      </c>
      <c r="E1117" s="14" t="s">
        <v>31</v>
      </c>
      <c r="F1117" s="42" t="s">
        <v>32</v>
      </c>
      <c r="G1117" s="15">
        <v>1000</v>
      </c>
    </row>
    <row r="1118" spans="1:7">
      <c r="A1118" s="10">
        <v>1116</v>
      </c>
      <c r="B1118" s="41" t="s">
        <v>1346</v>
      </c>
      <c r="C1118" s="12" t="s">
        <v>1239</v>
      </c>
      <c r="D1118" s="41" t="s">
        <v>1272</v>
      </c>
      <c r="E1118" s="14" t="s">
        <v>31</v>
      </c>
      <c r="F1118" s="42" t="s">
        <v>32</v>
      </c>
      <c r="G1118" s="15">
        <v>1000</v>
      </c>
    </row>
    <row r="1119" spans="1:7">
      <c r="A1119" s="10">
        <v>1117</v>
      </c>
      <c r="B1119" s="41" t="s">
        <v>1347</v>
      </c>
      <c r="C1119" s="12" t="s">
        <v>1239</v>
      </c>
      <c r="D1119" s="41" t="s">
        <v>1348</v>
      </c>
      <c r="E1119" s="14" t="s">
        <v>31</v>
      </c>
      <c r="F1119" s="42" t="s">
        <v>32</v>
      </c>
      <c r="G1119" s="15">
        <v>1000</v>
      </c>
    </row>
    <row r="1120" spans="1:7">
      <c r="A1120" s="10">
        <v>1118</v>
      </c>
      <c r="B1120" s="41" t="s">
        <v>1349</v>
      </c>
      <c r="C1120" s="12" t="s">
        <v>1239</v>
      </c>
      <c r="D1120" s="41" t="s">
        <v>1348</v>
      </c>
      <c r="E1120" s="14" t="s">
        <v>31</v>
      </c>
      <c r="F1120" s="42" t="s">
        <v>32</v>
      </c>
      <c r="G1120" s="15">
        <v>1000</v>
      </c>
    </row>
    <row r="1121" spans="1:7">
      <c r="A1121" s="10">
        <v>1119</v>
      </c>
      <c r="B1121" s="41" t="s">
        <v>1350</v>
      </c>
      <c r="C1121" s="12" t="s">
        <v>1239</v>
      </c>
      <c r="D1121" s="41" t="s">
        <v>1351</v>
      </c>
      <c r="E1121" s="14" t="s">
        <v>31</v>
      </c>
      <c r="F1121" s="42" t="s">
        <v>32</v>
      </c>
      <c r="G1121" s="15">
        <v>1000</v>
      </c>
    </row>
    <row r="1122" spans="1:7">
      <c r="A1122" s="10">
        <v>1120</v>
      </c>
      <c r="B1122" s="41" t="s">
        <v>1352</v>
      </c>
      <c r="C1122" s="12" t="s">
        <v>1239</v>
      </c>
      <c r="D1122" s="41" t="s">
        <v>1351</v>
      </c>
      <c r="E1122" s="14" t="s">
        <v>31</v>
      </c>
      <c r="F1122" s="42" t="s">
        <v>32</v>
      </c>
      <c r="G1122" s="15">
        <v>1000</v>
      </c>
    </row>
    <row r="1123" spans="1:7">
      <c r="A1123" s="10">
        <v>1121</v>
      </c>
      <c r="B1123" s="41" t="s">
        <v>1353</v>
      </c>
      <c r="C1123" s="12" t="s">
        <v>1239</v>
      </c>
      <c r="D1123" s="41" t="s">
        <v>1274</v>
      </c>
      <c r="E1123" s="14" t="s">
        <v>31</v>
      </c>
      <c r="F1123" s="42" t="s">
        <v>32</v>
      </c>
      <c r="G1123" s="15">
        <v>1000</v>
      </c>
    </row>
    <row r="1124" spans="1:7">
      <c r="A1124" s="10">
        <v>1122</v>
      </c>
      <c r="B1124" s="41" t="s">
        <v>1354</v>
      </c>
      <c r="C1124" s="12" t="s">
        <v>1239</v>
      </c>
      <c r="D1124" s="41" t="s">
        <v>1274</v>
      </c>
      <c r="E1124" s="14" t="s">
        <v>31</v>
      </c>
      <c r="F1124" s="42" t="s">
        <v>32</v>
      </c>
      <c r="G1124" s="15">
        <v>1000</v>
      </c>
    </row>
    <row r="1125" spans="1:7">
      <c r="A1125" s="10">
        <v>1123</v>
      </c>
      <c r="B1125" s="41" t="s">
        <v>1355</v>
      </c>
      <c r="C1125" s="12" t="s">
        <v>1239</v>
      </c>
      <c r="D1125" s="41" t="s">
        <v>1276</v>
      </c>
      <c r="E1125" s="14" t="s">
        <v>31</v>
      </c>
      <c r="F1125" s="42" t="s">
        <v>32</v>
      </c>
      <c r="G1125" s="15">
        <v>700</v>
      </c>
    </row>
    <row r="1126" spans="1:7">
      <c r="A1126" s="10">
        <v>1124</v>
      </c>
      <c r="B1126" s="41" t="s">
        <v>1356</v>
      </c>
      <c r="C1126" s="12" t="s">
        <v>1239</v>
      </c>
      <c r="D1126" s="41" t="s">
        <v>1276</v>
      </c>
      <c r="E1126" s="14" t="s">
        <v>31</v>
      </c>
      <c r="F1126" s="42" t="s">
        <v>32</v>
      </c>
      <c r="G1126" s="15">
        <v>700</v>
      </c>
    </row>
    <row r="1127" spans="1:7">
      <c r="A1127" s="10">
        <v>1125</v>
      </c>
      <c r="B1127" s="41" t="s">
        <v>1357</v>
      </c>
      <c r="C1127" s="12" t="s">
        <v>1239</v>
      </c>
      <c r="D1127" s="41" t="s">
        <v>1276</v>
      </c>
      <c r="E1127" s="14" t="s">
        <v>31</v>
      </c>
      <c r="F1127" s="42" t="s">
        <v>32</v>
      </c>
      <c r="G1127" s="15">
        <v>700</v>
      </c>
    </row>
    <row r="1128" spans="1:7">
      <c r="A1128" s="10">
        <v>1126</v>
      </c>
      <c r="B1128" s="41" t="s">
        <v>1358</v>
      </c>
      <c r="C1128" s="12" t="s">
        <v>1239</v>
      </c>
      <c r="D1128" s="41" t="s">
        <v>1359</v>
      </c>
      <c r="E1128" s="14" t="s">
        <v>31</v>
      </c>
      <c r="F1128" s="42" t="s">
        <v>32</v>
      </c>
      <c r="G1128" s="15">
        <v>700</v>
      </c>
    </row>
    <row r="1129" spans="1:7">
      <c r="A1129" s="10">
        <v>1127</v>
      </c>
      <c r="B1129" s="41" t="s">
        <v>1360</v>
      </c>
      <c r="C1129" s="12" t="s">
        <v>1239</v>
      </c>
      <c r="D1129" s="41" t="s">
        <v>1361</v>
      </c>
      <c r="E1129" s="14" t="s">
        <v>31</v>
      </c>
      <c r="F1129" s="42" t="s">
        <v>32</v>
      </c>
      <c r="G1129" s="15">
        <v>700</v>
      </c>
    </row>
    <row r="1130" spans="1:7">
      <c r="A1130" s="10">
        <v>1128</v>
      </c>
      <c r="B1130" s="41" t="s">
        <v>1362</v>
      </c>
      <c r="C1130" s="12" t="s">
        <v>1239</v>
      </c>
      <c r="D1130" s="41" t="s">
        <v>1361</v>
      </c>
      <c r="E1130" s="14" t="s">
        <v>31</v>
      </c>
      <c r="F1130" s="42" t="s">
        <v>32</v>
      </c>
      <c r="G1130" s="15">
        <v>700</v>
      </c>
    </row>
    <row r="1131" spans="1:7">
      <c r="A1131" s="10">
        <v>1129</v>
      </c>
      <c r="B1131" s="41" t="s">
        <v>1363</v>
      </c>
      <c r="C1131" s="12" t="s">
        <v>1239</v>
      </c>
      <c r="D1131" s="41" t="s">
        <v>1242</v>
      </c>
      <c r="E1131" s="14" t="s">
        <v>64</v>
      </c>
      <c r="F1131" s="42" t="s">
        <v>65</v>
      </c>
      <c r="G1131" s="15">
        <v>500</v>
      </c>
    </row>
    <row r="1132" spans="1:7">
      <c r="A1132" s="10">
        <v>1130</v>
      </c>
      <c r="B1132" s="41" t="s">
        <v>233</v>
      </c>
      <c r="C1132" s="12" t="s">
        <v>1239</v>
      </c>
      <c r="D1132" s="41" t="s">
        <v>1245</v>
      </c>
      <c r="E1132" s="14" t="s">
        <v>64</v>
      </c>
      <c r="F1132" s="42" t="s">
        <v>65</v>
      </c>
      <c r="G1132" s="15">
        <v>500</v>
      </c>
    </row>
    <row r="1133" spans="1:7">
      <c r="A1133" s="10">
        <v>1131</v>
      </c>
      <c r="B1133" s="41" t="s">
        <v>1364</v>
      </c>
      <c r="C1133" s="12" t="s">
        <v>1239</v>
      </c>
      <c r="D1133" s="41" t="s">
        <v>1245</v>
      </c>
      <c r="E1133" s="14" t="s">
        <v>64</v>
      </c>
      <c r="F1133" s="42" t="s">
        <v>65</v>
      </c>
      <c r="G1133" s="15">
        <v>500</v>
      </c>
    </row>
    <row r="1134" spans="1:7">
      <c r="A1134" s="10">
        <v>1132</v>
      </c>
      <c r="B1134" s="41" t="s">
        <v>1365</v>
      </c>
      <c r="C1134" s="12" t="s">
        <v>1239</v>
      </c>
      <c r="D1134" s="41" t="s">
        <v>1245</v>
      </c>
      <c r="E1134" s="14" t="s">
        <v>64</v>
      </c>
      <c r="F1134" s="42" t="s">
        <v>65</v>
      </c>
      <c r="G1134" s="15">
        <v>500</v>
      </c>
    </row>
    <row r="1135" spans="1:7">
      <c r="A1135" s="10">
        <v>1133</v>
      </c>
      <c r="B1135" s="41" t="s">
        <v>1366</v>
      </c>
      <c r="C1135" s="12" t="s">
        <v>1239</v>
      </c>
      <c r="D1135" s="41" t="s">
        <v>1283</v>
      </c>
      <c r="E1135" s="14" t="s">
        <v>64</v>
      </c>
      <c r="F1135" s="42" t="s">
        <v>65</v>
      </c>
      <c r="G1135" s="15">
        <v>500</v>
      </c>
    </row>
    <row r="1136" spans="1:7">
      <c r="A1136" s="10">
        <v>1134</v>
      </c>
      <c r="B1136" s="41" t="s">
        <v>1367</v>
      </c>
      <c r="C1136" s="12" t="s">
        <v>1239</v>
      </c>
      <c r="D1136" s="41" t="s">
        <v>1283</v>
      </c>
      <c r="E1136" s="14" t="s">
        <v>64</v>
      </c>
      <c r="F1136" s="42" t="s">
        <v>65</v>
      </c>
      <c r="G1136" s="15">
        <v>500</v>
      </c>
    </row>
    <row r="1137" spans="1:7">
      <c r="A1137" s="10">
        <v>1135</v>
      </c>
      <c r="B1137" s="41" t="s">
        <v>1368</v>
      </c>
      <c r="C1137" s="12" t="s">
        <v>1239</v>
      </c>
      <c r="D1137" s="41" t="s">
        <v>1247</v>
      </c>
      <c r="E1137" s="14" t="s">
        <v>64</v>
      </c>
      <c r="F1137" s="42" t="s">
        <v>65</v>
      </c>
      <c r="G1137" s="15">
        <v>500</v>
      </c>
    </row>
    <row r="1138" spans="1:7">
      <c r="A1138" s="10">
        <v>1136</v>
      </c>
      <c r="B1138" s="41" t="s">
        <v>1369</v>
      </c>
      <c r="C1138" s="12" t="s">
        <v>1239</v>
      </c>
      <c r="D1138" s="41" t="s">
        <v>1247</v>
      </c>
      <c r="E1138" s="14" t="s">
        <v>64</v>
      </c>
      <c r="F1138" s="42" t="s">
        <v>65</v>
      </c>
      <c r="G1138" s="15">
        <v>500</v>
      </c>
    </row>
    <row r="1139" spans="1:7">
      <c r="A1139" s="10">
        <v>1137</v>
      </c>
      <c r="B1139" s="41" t="s">
        <v>1370</v>
      </c>
      <c r="C1139" s="12" t="s">
        <v>1239</v>
      </c>
      <c r="D1139" s="41" t="s">
        <v>1249</v>
      </c>
      <c r="E1139" s="14" t="s">
        <v>64</v>
      </c>
      <c r="F1139" s="42" t="s">
        <v>65</v>
      </c>
      <c r="G1139" s="15">
        <v>500</v>
      </c>
    </row>
    <row r="1140" spans="1:7">
      <c r="A1140" s="10">
        <v>1138</v>
      </c>
      <c r="B1140" s="41" t="s">
        <v>1371</v>
      </c>
      <c r="C1140" s="12" t="s">
        <v>1239</v>
      </c>
      <c r="D1140" s="41" t="s">
        <v>1249</v>
      </c>
      <c r="E1140" s="14" t="s">
        <v>64</v>
      </c>
      <c r="F1140" s="42" t="s">
        <v>65</v>
      </c>
      <c r="G1140" s="15">
        <v>500</v>
      </c>
    </row>
    <row r="1141" spans="1:7">
      <c r="A1141" s="10">
        <v>1139</v>
      </c>
      <c r="B1141" s="41" t="s">
        <v>1372</v>
      </c>
      <c r="C1141" s="12" t="s">
        <v>1239</v>
      </c>
      <c r="D1141" s="41" t="s">
        <v>1251</v>
      </c>
      <c r="E1141" s="14" t="s">
        <v>64</v>
      </c>
      <c r="F1141" s="42" t="s">
        <v>65</v>
      </c>
      <c r="G1141" s="15">
        <v>500</v>
      </c>
    </row>
    <row r="1142" spans="1:7">
      <c r="A1142" s="10">
        <v>1140</v>
      </c>
      <c r="B1142" s="41" t="s">
        <v>1373</v>
      </c>
      <c r="C1142" s="12" t="s">
        <v>1239</v>
      </c>
      <c r="D1142" s="41" t="s">
        <v>1251</v>
      </c>
      <c r="E1142" s="14" t="s">
        <v>64</v>
      </c>
      <c r="F1142" s="42" t="s">
        <v>65</v>
      </c>
      <c r="G1142" s="15">
        <v>500</v>
      </c>
    </row>
    <row r="1143" spans="1:7">
      <c r="A1143" s="10">
        <v>1141</v>
      </c>
      <c r="B1143" s="41" t="s">
        <v>1374</v>
      </c>
      <c r="C1143" s="12" t="s">
        <v>1239</v>
      </c>
      <c r="D1143" s="41" t="s">
        <v>1297</v>
      </c>
      <c r="E1143" s="14" t="s">
        <v>64</v>
      </c>
      <c r="F1143" s="42" t="s">
        <v>65</v>
      </c>
      <c r="G1143" s="15">
        <v>500</v>
      </c>
    </row>
    <row r="1144" spans="1:7">
      <c r="A1144" s="10">
        <v>1142</v>
      </c>
      <c r="B1144" s="41" t="s">
        <v>1375</v>
      </c>
      <c r="C1144" s="12" t="s">
        <v>1239</v>
      </c>
      <c r="D1144" s="41" t="s">
        <v>1301</v>
      </c>
      <c r="E1144" s="14" t="s">
        <v>64</v>
      </c>
      <c r="F1144" s="42" t="s">
        <v>65</v>
      </c>
      <c r="G1144" s="15">
        <v>500</v>
      </c>
    </row>
    <row r="1145" spans="1:7">
      <c r="A1145" s="10">
        <v>1143</v>
      </c>
      <c r="B1145" s="41" t="s">
        <v>1376</v>
      </c>
      <c r="C1145" s="12" t="s">
        <v>1239</v>
      </c>
      <c r="D1145" s="41" t="s">
        <v>1301</v>
      </c>
      <c r="E1145" s="14" t="s">
        <v>64</v>
      </c>
      <c r="F1145" s="42" t="s">
        <v>65</v>
      </c>
      <c r="G1145" s="15">
        <v>500</v>
      </c>
    </row>
    <row r="1146" spans="1:7">
      <c r="A1146" s="10">
        <v>1144</v>
      </c>
      <c r="B1146" s="41" t="s">
        <v>1377</v>
      </c>
      <c r="C1146" s="12" t="s">
        <v>1239</v>
      </c>
      <c r="D1146" s="41" t="s">
        <v>1305</v>
      </c>
      <c r="E1146" s="14" t="s">
        <v>64</v>
      </c>
      <c r="F1146" s="42" t="s">
        <v>65</v>
      </c>
      <c r="G1146" s="15">
        <v>500</v>
      </c>
    </row>
    <row r="1147" spans="1:7">
      <c r="A1147" s="10">
        <v>1145</v>
      </c>
      <c r="B1147" s="41" t="s">
        <v>1378</v>
      </c>
      <c r="C1147" s="12" t="s">
        <v>1239</v>
      </c>
      <c r="D1147" s="41" t="s">
        <v>1305</v>
      </c>
      <c r="E1147" s="14" t="s">
        <v>64</v>
      </c>
      <c r="F1147" s="42" t="s">
        <v>65</v>
      </c>
      <c r="G1147" s="15">
        <v>500</v>
      </c>
    </row>
    <row r="1148" spans="1:7">
      <c r="A1148" s="10">
        <v>1146</v>
      </c>
      <c r="B1148" s="41" t="s">
        <v>1379</v>
      </c>
      <c r="C1148" s="12" t="s">
        <v>1239</v>
      </c>
      <c r="D1148" s="41" t="s">
        <v>1257</v>
      </c>
      <c r="E1148" s="14" t="s">
        <v>64</v>
      </c>
      <c r="F1148" s="42" t="s">
        <v>65</v>
      </c>
      <c r="G1148" s="15">
        <v>500</v>
      </c>
    </row>
    <row r="1149" spans="1:7">
      <c r="A1149" s="10">
        <v>1147</v>
      </c>
      <c r="B1149" s="41" t="s">
        <v>1380</v>
      </c>
      <c r="C1149" s="12" t="s">
        <v>1239</v>
      </c>
      <c r="D1149" s="41" t="s">
        <v>1257</v>
      </c>
      <c r="E1149" s="14" t="s">
        <v>64</v>
      </c>
      <c r="F1149" s="42" t="s">
        <v>65</v>
      </c>
      <c r="G1149" s="15">
        <v>500</v>
      </c>
    </row>
    <row r="1150" spans="1:7">
      <c r="A1150" s="10">
        <v>1148</v>
      </c>
      <c r="B1150" s="41" t="s">
        <v>1381</v>
      </c>
      <c r="C1150" s="12" t="s">
        <v>1239</v>
      </c>
      <c r="D1150" s="41" t="s">
        <v>1311</v>
      </c>
      <c r="E1150" s="14" t="s">
        <v>64</v>
      </c>
      <c r="F1150" s="42" t="s">
        <v>65</v>
      </c>
      <c r="G1150" s="15">
        <v>500</v>
      </c>
    </row>
    <row r="1151" spans="1:7">
      <c r="A1151" s="10">
        <v>1149</v>
      </c>
      <c r="B1151" s="41" t="s">
        <v>1382</v>
      </c>
      <c r="C1151" s="12" t="s">
        <v>1239</v>
      </c>
      <c r="D1151" s="41" t="s">
        <v>1311</v>
      </c>
      <c r="E1151" s="14" t="s">
        <v>64</v>
      </c>
      <c r="F1151" s="42" t="s">
        <v>65</v>
      </c>
      <c r="G1151" s="15">
        <v>500</v>
      </c>
    </row>
    <row r="1152" spans="1:7">
      <c r="A1152" s="10">
        <v>1150</v>
      </c>
      <c r="B1152" s="41" t="s">
        <v>1383</v>
      </c>
      <c r="C1152" s="12" t="s">
        <v>1239</v>
      </c>
      <c r="D1152" s="41" t="s">
        <v>1311</v>
      </c>
      <c r="E1152" s="14" t="s">
        <v>64</v>
      </c>
      <c r="F1152" s="42" t="s">
        <v>65</v>
      </c>
      <c r="G1152" s="15">
        <v>500</v>
      </c>
    </row>
    <row r="1153" spans="1:7">
      <c r="A1153" s="10">
        <v>1151</v>
      </c>
      <c r="B1153" s="41" t="s">
        <v>1384</v>
      </c>
      <c r="C1153" s="12" t="s">
        <v>1239</v>
      </c>
      <c r="D1153" s="41" t="s">
        <v>1314</v>
      </c>
      <c r="E1153" s="14" t="s">
        <v>64</v>
      </c>
      <c r="F1153" s="42" t="s">
        <v>65</v>
      </c>
      <c r="G1153" s="15">
        <v>500</v>
      </c>
    </row>
    <row r="1154" spans="1:7">
      <c r="A1154" s="10">
        <v>1152</v>
      </c>
      <c r="B1154" s="41" t="s">
        <v>1385</v>
      </c>
      <c r="C1154" s="12" t="s">
        <v>1239</v>
      </c>
      <c r="D1154" s="41" t="s">
        <v>1314</v>
      </c>
      <c r="E1154" s="14" t="s">
        <v>64</v>
      </c>
      <c r="F1154" s="42" t="s">
        <v>65</v>
      </c>
      <c r="G1154" s="15">
        <v>500</v>
      </c>
    </row>
    <row r="1155" spans="1:7">
      <c r="A1155" s="10">
        <v>1153</v>
      </c>
      <c r="B1155" s="41" t="s">
        <v>1386</v>
      </c>
      <c r="C1155" s="12" t="s">
        <v>1239</v>
      </c>
      <c r="D1155" s="41" t="s">
        <v>1314</v>
      </c>
      <c r="E1155" s="14" t="s">
        <v>64</v>
      </c>
      <c r="F1155" s="42" t="s">
        <v>65</v>
      </c>
      <c r="G1155" s="15">
        <v>500</v>
      </c>
    </row>
    <row r="1156" spans="1:7">
      <c r="A1156" s="10">
        <v>1154</v>
      </c>
      <c r="B1156" s="41" t="s">
        <v>1387</v>
      </c>
      <c r="C1156" s="12" t="s">
        <v>1239</v>
      </c>
      <c r="D1156" s="41" t="s">
        <v>1316</v>
      </c>
      <c r="E1156" s="14" t="s">
        <v>64</v>
      </c>
      <c r="F1156" s="42" t="s">
        <v>65</v>
      </c>
      <c r="G1156" s="15">
        <v>500</v>
      </c>
    </row>
    <row r="1157" spans="1:7">
      <c r="A1157" s="10">
        <v>1155</v>
      </c>
      <c r="B1157" s="41" t="s">
        <v>1388</v>
      </c>
      <c r="C1157" s="12" t="s">
        <v>1239</v>
      </c>
      <c r="D1157" s="41" t="s">
        <v>1316</v>
      </c>
      <c r="E1157" s="14" t="s">
        <v>64</v>
      </c>
      <c r="F1157" s="42" t="s">
        <v>65</v>
      </c>
      <c r="G1157" s="15">
        <v>500</v>
      </c>
    </row>
    <row r="1158" spans="1:7">
      <c r="A1158" s="10">
        <v>1156</v>
      </c>
      <c r="B1158" s="41" t="s">
        <v>1389</v>
      </c>
      <c r="C1158" s="12" t="s">
        <v>1239</v>
      </c>
      <c r="D1158" s="41" t="s">
        <v>1262</v>
      </c>
      <c r="E1158" s="14" t="s">
        <v>64</v>
      </c>
      <c r="F1158" s="42" t="s">
        <v>65</v>
      </c>
      <c r="G1158" s="15">
        <v>500</v>
      </c>
    </row>
    <row r="1159" spans="1:7">
      <c r="A1159" s="10">
        <v>1157</v>
      </c>
      <c r="B1159" s="41" t="s">
        <v>1390</v>
      </c>
      <c r="C1159" s="12" t="s">
        <v>1239</v>
      </c>
      <c r="D1159" s="41" t="s">
        <v>1262</v>
      </c>
      <c r="E1159" s="14" t="s">
        <v>64</v>
      </c>
      <c r="F1159" s="42" t="s">
        <v>65</v>
      </c>
      <c r="G1159" s="15">
        <v>500</v>
      </c>
    </row>
    <row r="1160" spans="1:7">
      <c r="A1160" s="10">
        <v>1158</v>
      </c>
      <c r="B1160" s="41" t="s">
        <v>1391</v>
      </c>
      <c r="C1160" s="12" t="s">
        <v>1239</v>
      </c>
      <c r="D1160" s="41" t="s">
        <v>1321</v>
      </c>
      <c r="E1160" s="14" t="s">
        <v>64</v>
      </c>
      <c r="F1160" s="42" t="s">
        <v>65</v>
      </c>
      <c r="G1160" s="15">
        <v>500</v>
      </c>
    </row>
    <row r="1161" spans="1:7">
      <c r="A1161" s="10">
        <v>1159</v>
      </c>
      <c r="B1161" s="41" t="s">
        <v>1392</v>
      </c>
      <c r="C1161" s="12" t="s">
        <v>1239</v>
      </c>
      <c r="D1161" s="41" t="s">
        <v>1321</v>
      </c>
      <c r="E1161" s="14" t="s">
        <v>64</v>
      </c>
      <c r="F1161" s="42" t="s">
        <v>65</v>
      </c>
      <c r="G1161" s="15">
        <v>500</v>
      </c>
    </row>
    <row r="1162" spans="1:7">
      <c r="A1162" s="10">
        <v>1160</v>
      </c>
      <c r="B1162" s="41" t="s">
        <v>1393</v>
      </c>
      <c r="C1162" s="12" t="s">
        <v>1239</v>
      </c>
      <c r="D1162" s="41" t="s">
        <v>1321</v>
      </c>
      <c r="E1162" s="14" t="s">
        <v>64</v>
      </c>
      <c r="F1162" s="42" t="s">
        <v>65</v>
      </c>
      <c r="G1162" s="15">
        <v>500</v>
      </c>
    </row>
    <row r="1163" spans="1:7">
      <c r="A1163" s="10">
        <v>1161</v>
      </c>
      <c r="B1163" s="41" t="s">
        <v>1394</v>
      </c>
      <c r="C1163" s="12" t="s">
        <v>1239</v>
      </c>
      <c r="D1163" s="41" t="s">
        <v>1325</v>
      </c>
      <c r="E1163" s="14" t="s">
        <v>64</v>
      </c>
      <c r="F1163" s="42" t="s">
        <v>65</v>
      </c>
      <c r="G1163" s="15">
        <v>500</v>
      </c>
    </row>
    <row r="1164" spans="1:7">
      <c r="A1164" s="10">
        <v>1162</v>
      </c>
      <c r="B1164" s="41" t="s">
        <v>1395</v>
      </c>
      <c r="C1164" s="12" t="s">
        <v>1239</v>
      </c>
      <c r="D1164" s="41" t="s">
        <v>1396</v>
      </c>
      <c r="E1164" s="14" t="s">
        <v>64</v>
      </c>
      <c r="F1164" s="42" t="s">
        <v>65</v>
      </c>
      <c r="G1164" s="15">
        <v>500</v>
      </c>
    </row>
    <row r="1165" spans="1:7">
      <c r="A1165" s="10">
        <v>1163</v>
      </c>
      <c r="B1165" s="41" t="s">
        <v>1397</v>
      </c>
      <c r="C1165" s="12" t="s">
        <v>1239</v>
      </c>
      <c r="D1165" s="41" t="s">
        <v>1264</v>
      </c>
      <c r="E1165" s="14" t="s">
        <v>64</v>
      </c>
      <c r="F1165" s="42" t="s">
        <v>65</v>
      </c>
      <c r="G1165" s="15">
        <v>500</v>
      </c>
    </row>
    <row r="1166" spans="1:7">
      <c r="A1166" s="10">
        <v>1164</v>
      </c>
      <c r="B1166" s="41" t="s">
        <v>1398</v>
      </c>
      <c r="C1166" s="12" t="s">
        <v>1239</v>
      </c>
      <c r="D1166" s="41" t="s">
        <v>1264</v>
      </c>
      <c r="E1166" s="14" t="s">
        <v>64</v>
      </c>
      <c r="F1166" s="42" t="s">
        <v>65</v>
      </c>
      <c r="G1166" s="15">
        <v>500</v>
      </c>
    </row>
    <row r="1167" spans="1:7">
      <c r="A1167" s="10">
        <v>1165</v>
      </c>
      <c r="B1167" s="41" t="s">
        <v>1399</v>
      </c>
      <c r="C1167" s="12" t="s">
        <v>1239</v>
      </c>
      <c r="D1167" s="41" t="s">
        <v>1330</v>
      </c>
      <c r="E1167" s="14" t="s">
        <v>64</v>
      </c>
      <c r="F1167" s="42" t="s">
        <v>65</v>
      </c>
      <c r="G1167" s="15">
        <v>500</v>
      </c>
    </row>
    <row r="1168" spans="1:7">
      <c r="A1168" s="10">
        <v>1166</v>
      </c>
      <c r="B1168" s="41" t="s">
        <v>1400</v>
      </c>
      <c r="C1168" s="12" t="s">
        <v>1239</v>
      </c>
      <c r="D1168" s="41" t="s">
        <v>1330</v>
      </c>
      <c r="E1168" s="14" t="s">
        <v>64</v>
      </c>
      <c r="F1168" s="42" t="s">
        <v>65</v>
      </c>
      <c r="G1168" s="15">
        <v>500</v>
      </c>
    </row>
    <row r="1169" spans="1:7">
      <c r="A1169" s="10">
        <v>1167</v>
      </c>
      <c r="B1169" s="41" t="s">
        <v>1401</v>
      </c>
      <c r="C1169" s="12" t="s">
        <v>1239</v>
      </c>
      <c r="D1169" s="41" t="s">
        <v>1330</v>
      </c>
      <c r="E1169" s="14" t="s">
        <v>64</v>
      </c>
      <c r="F1169" s="42" t="s">
        <v>65</v>
      </c>
      <c r="G1169" s="15">
        <v>500</v>
      </c>
    </row>
    <row r="1170" spans="1:7">
      <c r="A1170" s="10">
        <v>1168</v>
      </c>
      <c r="B1170" s="41" t="s">
        <v>1402</v>
      </c>
      <c r="C1170" s="12" t="s">
        <v>1239</v>
      </c>
      <c r="D1170" s="41" t="s">
        <v>1334</v>
      </c>
      <c r="E1170" s="14" t="s">
        <v>64</v>
      </c>
      <c r="F1170" s="42" t="s">
        <v>65</v>
      </c>
      <c r="G1170" s="15">
        <v>500</v>
      </c>
    </row>
    <row r="1171" spans="1:7">
      <c r="A1171" s="10">
        <v>1169</v>
      </c>
      <c r="B1171" s="41" t="s">
        <v>1403</v>
      </c>
      <c r="C1171" s="12" t="s">
        <v>1239</v>
      </c>
      <c r="D1171" s="41" t="s">
        <v>1334</v>
      </c>
      <c r="E1171" s="14" t="s">
        <v>64</v>
      </c>
      <c r="F1171" s="42" t="s">
        <v>65</v>
      </c>
      <c r="G1171" s="15">
        <v>500</v>
      </c>
    </row>
    <row r="1172" spans="1:7">
      <c r="A1172" s="10">
        <v>1170</v>
      </c>
      <c r="B1172" s="41" t="s">
        <v>1404</v>
      </c>
      <c r="C1172" s="12" t="s">
        <v>1239</v>
      </c>
      <c r="D1172" s="41" t="s">
        <v>1334</v>
      </c>
      <c r="E1172" s="14" t="s">
        <v>64</v>
      </c>
      <c r="F1172" s="42" t="s">
        <v>65</v>
      </c>
      <c r="G1172" s="15">
        <v>500</v>
      </c>
    </row>
    <row r="1173" spans="1:7">
      <c r="A1173" s="10">
        <v>1171</v>
      </c>
      <c r="B1173" s="41" t="s">
        <v>1405</v>
      </c>
      <c r="C1173" s="12" t="s">
        <v>1239</v>
      </c>
      <c r="D1173" s="41" t="s">
        <v>1266</v>
      </c>
      <c r="E1173" s="14" t="s">
        <v>64</v>
      </c>
      <c r="F1173" s="42" t="s">
        <v>65</v>
      </c>
      <c r="G1173" s="15">
        <v>500</v>
      </c>
    </row>
    <row r="1174" spans="1:7">
      <c r="A1174" s="10">
        <v>1172</v>
      </c>
      <c r="B1174" s="41" t="s">
        <v>1406</v>
      </c>
      <c r="C1174" s="12" t="s">
        <v>1239</v>
      </c>
      <c r="D1174" s="41" t="s">
        <v>1266</v>
      </c>
      <c r="E1174" s="14" t="s">
        <v>64</v>
      </c>
      <c r="F1174" s="42" t="s">
        <v>65</v>
      </c>
      <c r="G1174" s="15">
        <v>500</v>
      </c>
    </row>
    <row r="1175" spans="1:7">
      <c r="A1175" s="10">
        <v>1173</v>
      </c>
      <c r="B1175" s="41" t="s">
        <v>1407</v>
      </c>
      <c r="C1175" s="12" t="s">
        <v>1239</v>
      </c>
      <c r="D1175" s="41" t="s">
        <v>1266</v>
      </c>
      <c r="E1175" s="14" t="s">
        <v>64</v>
      </c>
      <c r="F1175" s="42" t="s">
        <v>65</v>
      </c>
      <c r="G1175" s="15">
        <v>500</v>
      </c>
    </row>
    <row r="1176" spans="1:7">
      <c r="A1176" s="10">
        <v>1174</v>
      </c>
      <c r="B1176" s="41" t="s">
        <v>1408</v>
      </c>
      <c r="C1176" s="12" t="s">
        <v>1239</v>
      </c>
      <c r="D1176" s="41" t="s">
        <v>1268</v>
      </c>
      <c r="E1176" s="14" t="s">
        <v>64</v>
      </c>
      <c r="F1176" s="42" t="s">
        <v>65</v>
      </c>
      <c r="G1176" s="15">
        <v>500</v>
      </c>
    </row>
    <row r="1177" spans="1:7">
      <c r="A1177" s="10">
        <v>1175</v>
      </c>
      <c r="B1177" s="41" t="s">
        <v>1409</v>
      </c>
      <c r="C1177" s="12" t="s">
        <v>1239</v>
      </c>
      <c r="D1177" s="41" t="s">
        <v>1268</v>
      </c>
      <c r="E1177" s="14" t="s">
        <v>64</v>
      </c>
      <c r="F1177" s="42" t="s">
        <v>65</v>
      </c>
      <c r="G1177" s="15">
        <v>500</v>
      </c>
    </row>
    <row r="1178" spans="1:7">
      <c r="A1178" s="10">
        <v>1176</v>
      </c>
      <c r="B1178" s="41" t="s">
        <v>1410</v>
      </c>
      <c r="C1178" s="12" t="s">
        <v>1239</v>
      </c>
      <c r="D1178" s="41" t="s">
        <v>1270</v>
      </c>
      <c r="E1178" s="14" t="s">
        <v>64</v>
      </c>
      <c r="F1178" s="42" t="s">
        <v>65</v>
      </c>
      <c r="G1178" s="15">
        <v>500</v>
      </c>
    </row>
    <row r="1179" spans="1:7">
      <c r="A1179" s="10">
        <v>1177</v>
      </c>
      <c r="B1179" s="41" t="s">
        <v>1411</v>
      </c>
      <c r="C1179" s="12" t="s">
        <v>1239</v>
      </c>
      <c r="D1179" s="41" t="s">
        <v>1272</v>
      </c>
      <c r="E1179" s="14" t="s">
        <v>64</v>
      </c>
      <c r="F1179" s="42" t="s">
        <v>65</v>
      </c>
      <c r="G1179" s="15">
        <v>500</v>
      </c>
    </row>
    <row r="1180" spans="1:7">
      <c r="A1180" s="10">
        <v>1178</v>
      </c>
      <c r="B1180" s="41" t="s">
        <v>1412</v>
      </c>
      <c r="C1180" s="12" t="s">
        <v>1239</v>
      </c>
      <c r="D1180" s="41" t="s">
        <v>1272</v>
      </c>
      <c r="E1180" s="14" t="s">
        <v>64</v>
      </c>
      <c r="F1180" s="42" t="s">
        <v>65</v>
      </c>
      <c r="G1180" s="15">
        <v>500</v>
      </c>
    </row>
    <row r="1181" spans="1:7">
      <c r="A1181" s="10">
        <v>1179</v>
      </c>
      <c r="B1181" s="41" t="s">
        <v>1413</v>
      </c>
      <c r="C1181" s="12" t="s">
        <v>1239</v>
      </c>
      <c r="D1181" s="41" t="s">
        <v>1348</v>
      </c>
      <c r="E1181" s="14" t="s">
        <v>64</v>
      </c>
      <c r="F1181" s="42" t="s">
        <v>65</v>
      </c>
      <c r="G1181" s="15">
        <v>500</v>
      </c>
    </row>
    <row r="1182" spans="1:7">
      <c r="A1182" s="10">
        <v>1180</v>
      </c>
      <c r="B1182" s="41" t="s">
        <v>1414</v>
      </c>
      <c r="C1182" s="12" t="s">
        <v>1239</v>
      </c>
      <c r="D1182" s="41" t="s">
        <v>1348</v>
      </c>
      <c r="E1182" s="14" t="s">
        <v>64</v>
      </c>
      <c r="F1182" s="42" t="s">
        <v>65</v>
      </c>
      <c r="G1182" s="15">
        <v>500</v>
      </c>
    </row>
    <row r="1183" spans="1:7">
      <c r="A1183" s="10">
        <v>1181</v>
      </c>
      <c r="B1183" s="41" t="s">
        <v>1415</v>
      </c>
      <c r="C1183" s="12" t="s">
        <v>1239</v>
      </c>
      <c r="D1183" s="41" t="s">
        <v>1348</v>
      </c>
      <c r="E1183" s="14" t="s">
        <v>64</v>
      </c>
      <c r="F1183" s="42" t="s">
        <v>65</v>
      </c>
      <c r="G1183" s="15">
        <v>500</v>
      </c>
    </row>
    <row r="1184" spans="1:7">
      <c r="A1184" s="10">
        <v>1182</v>
      </c>
      <c r="B1184" s="41" t="s">
        <v>1416</v>
      </c>
      <c r="C1184" s="12" t="s">
        <v>1239</v>
      </c>
      <c r="D1184" s="41" t="s">
        <v>1351</v>
      </c>
      <c r="E1184" s="14" t="s">
        <v>64</v>
      </c>
      <c r="F1184" s="42" t="s">
        <v>65</v>
      </c>
      <c r="G1184" s="15">
        <v>500</v>
      </c>
    </row>
    <row r="1185" spans="1:7">
      <c r="A1185" s="10">
        <v>1183</v>
      </c>
      <c r="B1185" s="41" t="s">
        <v>1417</v>
      </c>
      <c r="C1185" s="12" t="s">
        <v>1239</v>
      </c>
      <c r="D1185" s="41" t="s">
        <v>1351</v>
      </c>
      <c r="E1185" s="14" t="s">
        <v>64</v>
      </c>
      <c r="F1185" s="42" t="s">
        <v>65</v>
      </c>
      <c r="G1185" s="15">
        <v>500</v>
      </c>
    </row>
    <row r="1186" spans="1:7">
      <c r="A1186" s="10">
        <v>1184</v>
      </c>
      <c r="B1186" s="41" t="s">
        <v>1418</v>
      </c>
      <c r="C1186" s="12" t="s">
        <v>1239</v>
      </c>
      <c r="D1186" s="41" t="s">
        <v>1274</v>
      </c>
      <c r="E1186" s="14" t="s">
        <v>64</v>
      </c>
      <c r="F1186" s="42" t="s">
        <v>65</v>
      </c>
      <c r="G1186" s="15">
        <v>500</v>
      </c>
    </row>
    <row r="1187" spans="1:7">
      <c r="A1187" s="10">
        <v>1185</v>
      </c>
      <c r="B1187" s="41" t="s">
        <v>1419</v>
      </c>
      <c r="C1187" s="12" t="s">
        <v>1239</v>
      </c>
      <c r="D1187" s="41" t="s">
        <v>1274</v>
      </c>
      <c r="E1187" s="14" t="s">
        <v>64</v>
      </c>
      <c r="F1187" s="42" t="s">
        <v>65</v>
      </c>
      <c r="G1187" s="15">
        <v>500</v>
      </c>
    </row>
    <row r="1188" spans="1:7">
      <c r="A1188" s="10">
        <v>1186</v>
      </c>
      <c r="B1188" s="41" t="s">
        <v>1420</v>
      </c>
      <c r="C1188" s="12" t="s">
        <v>1239</v>
      </c>
      <c r="D1188" s="41" t="s">
        <v>1421</v>
      </c>
      <c r="E1188" s="14" t="s">
        <v>64</v>
      </c>
      <c r="F1188" s="42" t="s">
        <v>65</v>
      </c>
      <c r="G1188" s="15">
        <v>500</v>
      </c>
    </row>
    <row r="1189" spans="1:7">
      <c r="A1189" s="10">
        <v>1187</v>
      </c>
      <c r="B1189" s="41" t="s">
        <v>1422</v>
      </c>
      <c r="C1189" s="12" t="s">
        <v>1239</v>
      </c>
      <c r="D1189" s="41" t="s">
        <v>1423</v>
      </c>
      <c r="E1189" s="14" t="s">
        <v>64</v>
      </c>
      <c r="F1189" s="42" t="s">
        <v>65</v>
      </c>
      <c r="G1189" s="15">
        <v>500</v>
      </c>
    </row>
    <row r="1190" spans="1:7">
      <c r="A1190" s="10">
        <v>1188</v>
      </c>
      <c r="B1190" s="41" t="s">
        <v>1424</v>
      </c>
      <c r="C1190" s="12" t="s">
        <v>1239</v>
      </c>
      <c r="D1190" s="41" t="s">
        <v>1276</v>
      </c>
      <c r="E1190" s="14" t="s">
        <v>64</v>
      </c>
      <c r="F1190" s="42" t="s">
        <v>65</v>
      </c>
      <c r="G1190" s="15">
        <v>300</v>
      </c>
    </row>
    <row r="1191" spans="1:7">
      <c r="A1191" s="10">
        <v>1189</v>
      </c>
      <c r="B1191" s="41" t="s">
        <v>1425</v>
      </c>
      <c r="C1191" s="12" t="s">
        <v>1239</v>
      </c>
      <c r="D1191" s="41" t="s">
        <v>1276</v>
      </c>
      <c r="E1191" s="14" t="s">
        <v>64</v>
      </c>
      <c r="F1191" s="42" t="s">
        <v>65</v>
      </c>
      <c r="G1191" s="15">
        <v>300</v>
      </c>
    </row>
    <row r="1192" spans="1:7">
      <c r="A1192" s="10">
        <v>1190</v>
      </c>
      <c r="B1192" s="41" t="s">
        <v>1426</v>
      </c>
      <c r="C1192" s="12" t="s">
        <v>1239</v>
      </c>
      <c r="D1192" s="41" t="s">
        <v>1276</v>
      </c>
      <c r="E1192" s="14" t="s">
        <v>64</v>
      </c>
      <c r="F1192" s="42" t="s">
        <v>65</v>
      </c>
      <c r="G1192" s="15">
        <v>300</v>
      </c>
    </row>
    <row r="1193" spans="1:7">
      <c r="A1193" s="10">
        <v>1191</v>
      </c>
      <c r="B1193" s="41" t="s">
        <v>1427</v>
      </c>
      <c r="C1193" s="12" t="s">
        <v>1239</v>
      </c>
      <c r="D1193" s="41" t="s">
        <v>1276</v>
      </c>
      <c r="E1193" s="14" t="s">
        <v>64</v>
      </c>
      <c r="F1193" s="42" t="s">
        <v>65</v>
      </c>
      <c r="G1193" s="15">
        <v>300</v>
      </c>
    </row>
    <row r="1194" spans="1:7">
      <c r="A1194" s="10">
        <v>1192</v>
      </c>
      <c r="B1194" s="41" t="s">
        <v>1428</v>
      </c>
      <c r="C1194" s="12" t="s">
        <v>1239</v>
      </c>
      <c r="D1194" s="41" t="s">
        <v>1429</v>
      </c>
      <c r="E1194" s="14" t="s">
        <v>64</v>
      </c>
      <c r="F1194" s="42" t="s">
        <v>65</v>
      </c>
      <c r="G1194" s="15">
        <v>300</v>
      </c>
    </row>
    <row r="1195" spans="1:7">
      <c r="A1195" s="10">
        <v>1193</v>
      </c>
      <c r="B1195" s="41" t="s">
        <v>1430</v>
      </c>
      <c r="C1195" s="12" t="s">
        <v>1239</v>
      </c>
      <c r="D1195" s="41" t="s">
        <v>1429</v>
      </c>
      <c r="E1195" s="14" t="s">
        <v>64</v>
      </c>
      <c r="F1195" s="42" t="s">
        <v>65</v>
      </c>
      <c r="G1195" s="15">
        <v>300</v>
      </c>
    </row>
    <row r="1196" spans="1:7">
      <c r="A1196" s="10">
        <v>1194</v>
      </c>
      <c r="B1196" s="41" t="s">
        <v>1431</v>
      </c>
      <c r="C1196" s="12" t="s">
        <v>1239</v>
      </c>
      <c r="D1196" s="41" t="s">
        <v>1359</v>
      </c>
      <c r="E1196" s="14" t="s">
        <v>64</v>
      </c>
      <c r="F1196" s="42" t="s">
        <v>65</v>
      </c>
      <c r="G1196" s="15">
        <v>300</v>
      </c>
    </row>
    <row r="1197" spans="1:7">
      <c r="A1197" s="10">
        <v>1195</v>
      </c>
      <c r="B1197" s="41" t="s">
        <v>1432</v>
      </c>
      <c r="C1197" s="12" t="s">
        <v>1239</v>
      </c>
      <c r="D1197" s="41" t="s">
        <v>1359</v>
      </c>
      <c r="E1197" s="14" t="s">
        <v>64</v>
      </c>
      <c r="F1197" s="42" t="s">
        <v>65</v>
      </c>
      <c r="G1197" s="15">
        <v>300</v>
      </c>
    </row>
    <row r="1198" spans="1:7">
      <c r="A1198" s="10">
        <v>1196</v>
      </c>
      <c r="B1198" s="41" t="s">
        <v>1433</v>
      </c>
      <c r="C1198" s="12" t="s">
        <v>1239</v>
      </c>
      <c r="D1198" s="41" t="s">
        <v>1434</v>
      </c>
      <c r="E1198" s="14" t="s">
        <v>64</v>
      </c>
      <c r="F1198" s="42" t="s">
        <v>65</v>
      </c>
      <c r="G1198" s="15">
        <v>300</v>
      </c>
    </row>
    <row r="1199" spans="1:7">
      <c r="A1199" s="10">
        <v>1197</v>
      </c>
      <c r="B1199" s="41" t="s">
        <v>1435</v>
      </c>
      <c r="C1199" s="12" t="s">
        <v>1239</v>
      </c>
      <c r="D1199" s="41" t="s">
        <v>1434</v>
      </c>
      <c r="E1199" s="14" t="s">
        <v>64</v>
      </c>
      <c r="F1199" s="42" t="s">
        <v>65</v>
      </c>
      <c r="G1199" s="15">
        <v>300</v>
      </c>
    </row>
    <row r="1200" spans="1:7">
      <c r="A1200" s="10">
        <v>1198</v>
      </c>
      <c r="B1200" s="41" t="s">
        <v>1436</v>
      </c>
      <c r="C1200" s="12" t="s">
        <v>1239</v>
      </c>
      <c r="D1200" s="41" t="s">
        <v>1361</v>
      </c>
      <c r="E1200" s="14" t="s">
        <v>64</v>
      </c>
      <c r="F1200" s="42" t="s">
        <v>65</v>
      </c>
      <c r="G1200" s="15">
        <v>300</v>
      </c>
    </row>
    <row r="1201" spans="1:7">
      <c r="A1201" s="10">
        <v>1199</v>
      </c>
      <c r="B1201" s="41" t="s">
        <v>1437</v>
      </c>
      <c r="C1201" s="12" t="s">
        <v>1239</v>
      </c>
      <c r="D1201" s="41" t="s">
        <v>1361</v>
      </c>
      <c r="E1201" s="14" t="s">
        <v>64</v>
      </c>
      <c r="F1201" s="42" t="s">
        <v>65</v>
      </c>
      <c r="G1201" s="15">
        <v>300</v>
      </c>
    </row>
    <row r="1202" spans="1:7">
      <c r="A1202" s="10">
        <v>1200</v>
      </c>
      <c r="B1202" s="41" t="s">
        <v>1438</v>
      </c>
      <c r="C1202" s="12" t="s">
        <v>1239</v>
      </c>
      <c r="D1202" s="41" t="s">
        <v>1242</v>
      </c>
      <c r="E1202" s="14" t="s">
        <v>95</v>
      </c>
      <c r="F1202" s="42" t="s">
        <v>111</v>
      </c>
      <c r="G1202" s="15">
        <v>300</v>
      </c>
    </row>
    <row r="1203" spans="1:7">
      <c r="A1203" s="10">
        <v>1201</v>
      </c>
      <c r="B1203" s="41" t="s">
        <v>1439</v>
      </c>
      <c r="C1203" s="12" t="s">
        <v>1239</v>
      </c>
      <c r="D1203" s="41" t="s">
        <v>1283</v>
      </c>
      <c r="E1203" s="14" t="s">
        <v>95</v>
      </c>
      <c r="F1203" s="42" t="s">
        <v>111</v>
      </c>
      <c r="G1203" s="15">
        <v>300</v>
      </c>
    </row>
    <row r="1204" spans="1:7">
      <c r="A1204" s="10">
        <v>1202</v>
      </c>
      <c r="B1204" s="41" t="s">
        <v>1440</v>
      </c>
      <c r="C1204" s="12" t="s">
        <v>1239</v>
      </c>
      <c r="D1204" s="41" t="s">
        <v>1249</v>
      </c>
      <c r="E1204" s="14" t="s">
        <v>95</v>
      </c>
      <c r="F1204" s="42" t="s">
        <v>111</v>
      </c>
      <c r="G1204" s="15">
        <v>300</v>
      </c>
    </row>
    <row r="1205" spans="1:7">
      <c r="A1205" s="10">
        <v>1203</v>
      </c>
      <c r="B1205" s="41" t="s">
        <v>1441</v>
      </c>
      <c r="C1205" s="12" t="s">
        <v>1239</v>
      </c>
      <c r="D1205" s="41" t="s">
        <v>1251</v>
      </c>
      <c r="E1205" s="14" t="s">
        <v>95</v>
      </c>
      <c r="F1205" s="42" t="s">
        <v>111</v>
      </c>
      <c r="G1205" s="15">
        <v>300</v>
      </c>
    </row>
    <row r="1206" spans="1:7">
      <c r="A1206" s="10">
        <v>1204</v>
      </c>
      <c r="B1206" s="41" t="s">
        <v>1442</v>
      </c>
      <c r="C1206" s="12" t="s">
        <v>1239</v>
      </c>
      <c r="D1206" s="41" t="s">
        <v>1297</v>
      </c>
      <c r="E1206" s="14" t="s">
        <v>95</v>
      </c>
      <c r="F1206" s="42" t="s">
        <v>111</v>
      </c>
      <c r="G1206" s="15">
        <v>300</v>
      </c>
    </row>
    <row r="1207" spans="1:7">
      <c r="A1207" s="10">
        <v>1205</v>
      </c>
      <c r="B1207" s="41" t="s">
        <v>1443</v>
      </c>
      <c r="C1207" s="12" t="s">
        <v>1239</v>
      </c>
      <c r="D1207" s="41" t="s">
        <v>1301</v>
      </c>
      <c r="E1207" s="14" t="s">
        <v>95</v>
      </c>
      <c r="F1207" s="42" t="s">
        <v>111</v>
      </c>
      <c r="G1207" s="15">
        <v>300</v>
      </c>
    </row>
    <row r="1208" spans="1:7">
      <c r="A1208" s="10">
        <v>1206</v>
      </c>
      <c r="B1208" s="41" t="s">
        <v>1444</v>
      </c>
      <c r="C1208" s="12" t="s">
        <v>1239</v>
      </c>
      <c r="D1208" s="41" t="s">
        <v>1262</v>
      </c>
      <c r="E1208" s="14" t="s">
        <v>95</v>
      </c>
      <c r="F1208" s="42" t="s">
        <v>111</v>
      </c>
      <c r="G1208" s="15">
        <v>300</v>
      </c>
    </row>
    <row r="1209" spans="1:7">
      <c r="A1209" s="10">
        <v>1207</v>
      </c>
      <c r="B1209" s="41" t="s">
        <v>1445</v>
      </c>
      <c r="C1209" s="12" t="s">
        <v>1239</v>
      </c>
      <c r="D1209" s="41" t="s">
        <v>1266</v>
      </c>
      <c r="E1209" s="14" t="s">
        <v>95</v>
      </c>
      <c r="F1209" s="42" t="s">
        <v>111</v>
      </c>
      <c r="G1209" s="15">
        <v>300</v>
      </c>
    </row>
    <row r="1210" spans="1:7">
      <c r="A1210" s="10">
        <v>1208</v>
      </c>
      <c r="B1210" s="41" t="s">
        <v>1446</v>
      </c>
      <c r="C1210" s="12" t="s">
        <v>1239</v>
      </c>
      <c r="D1210" s="41" t="s">
        <v>1270</v>
      </c>
      <c r="E1210" s="14" t="s">
        <v>95</v>
      </c>
      <c r="F1210" s="42" t="s">
        <v>111</v>
      </c>
      <c r="G1210" s="15">
        <v>300</v>
      </c>
    </row>
    <row r="1211" spans="1:7">
      <c r="A1211" s="10">
        <v>1209</v>
      </c>
      <c r="B1211" s="41" t="s">
        <v>1447</v>
      </c>
      <c r="C1211" s="12" t="s">
        <v>1239</v>
      </c>
      <c r="D1211" s="41" t="s">
        <v>1272</v>
      </c>
      <c r="E1211" s="14" t="s">
        <v>95</v>
      </c>
      <c r="F1211" s="42" t="s">
        <v>111</v>
      </c>
      <c r="G1211" s="15">
        <v>300</v>
      </c>
    </row>
    <row r="1212" spans="1:7">
      <c r="A1212" s="10">
        <v>1210</v>
      </c>
      <c r="B1212" s="41" t="s">
        <v>1448</v>
      </c>
      <c r="C1212" s="12" t="s">
        <v>1239</v>
      </c>
      <c r="D1212" s="41" t="s">
        <v>1348</v>
      </c>
      <c r="E1212" s="14" t="s">
        <v>95</v>
      </c>
      <c r="F1212" s="42" t="s">
        <v>111</v>
      </c>
      <c r="G1212" s="15">
        <v>300</v>
      </c>
    </row>
    <row r="1213" spans="1:7">
      <c r="A1213" s="10">
        <v>1211</v>
      </c>
      <c r="B1213" s="41" t="s">
        <v>1449</v>
      </c>
      <c r="C1213" s="12" t="s">
        <v>1239</v>
      </c>
      <c r="D1213" s="41" t="s">
        <v>1351</v>
      </c>
      <c r="E1213" s="14" t="s">
        <v>95</v>
      </c>
      <c r="F1213" s="42" t="s">
        <v>111</v>
      </c>
      <c r="G1213" s="15">
        <v>300</v>
      </c>
    </row>
    <row r="1214" spans="1:7">
      <c r="A1214" s="10">
        <v>1212</v>
      </c>
      <c r="B1214" s="41" t="s">
        <v>1450</v>
      </c>
      <c r="C1214" s="12" t="s">
        <v>1239</v>
      </c>
      <c r="D1214" s="41" t="s">
        <v>1351</v>
      </c>
      <c r="E1214" s="14" t="s">
        <v>95</v>
      </c>
      <c r="F1214" s="42" t="s">
        <v>111</v>
      </c>
      <c r="G1214" s="15">
        <v>300</v>
      </c>
    </row>
    <row r="1215" spans="1:7">
      <c r="A1215" s="10">
        <v>1213</v>
      </c>
      <c r="B1215" s="41" t="s">
        <v>1451</v>
      </c>
      <c r="C1215" s="12" t="s">
        <v>1239</v>
      </c>
      <c r="D1215" s="41" t="s">
        <v>1242</v>
      </c>
      <c r="E1215" s="14" t="s">
        <v>95</v>
      </c>
      <c r="F1215" s="42" t="s">
        <v>114</v>
      </c>
      <c r="G1215" s="15">
        <v>300</v>
      </c>
    </row>
    <row r="1216" spans="1:7">
      <c r="A1216" s="10">
        <v>1214</v>
      </c>
      <c r="B1216" s="41" t="s">
        <v>1452</v>
      </c>
      <c r="C1216" s="12" t="s">
        <v>1239</v>
      </c>
      <c r="D1216" s="41" t="s">
        <v>1245</v>
      </c>
      <c r="E1216" s="14" t="s">
        <v>95</v>
      </c>
      <c r="F1216" s="42" t="s">
        <v>114</v>
      </c>
      <c r="G1216" s="15">
        <v>300</v>
      </c>
    </row>
    <row r="1217" spans="1:7">
      <c r="A1217" s="10">
        <v>1215</v>
      </c>
      <c r="B1217" s="41" t="s">
        <v>1453</v>
      </c>
      <c r="C1217" s="12" t="s">
        <v>1239</v>
      </c>
      <c r="D1217" s="41" t="s">
        <v>1283</v>
      </c>
      <c r="E1217" s="14" t="s">
        <v>95</v>
      </c>
      <c r="F1217" s="42" t="s">
        <v>114</v>
      </c>
      <c r="G1217" s="15">
        <v>300</v>
      </c>
    </row>
    <row r="1218" spans="1:7">
      <c r="A1218" s="10">
        <v>1216</v>
      </c>
      <c r="B1218" s="41" t="s">
        <v>1454</v>
      </c>
      <c r="C1218" s="12" t="s">
        <v>1239</v>
      </c>
      <c r="D1218" s="41" t="s">
        <v>1247</v>
      </c>
      <c r="E1218" s="14" t="s">
        <v>95</v>
      </c>
      <c r="F1218" s="42" t="s">
        <v>114</v>
      </c>
      <c r="G1218" s="15">
        <v>300</v>
      </c>
    </row>
    <row r="1219" spans="1:7">
      <c r="A1219" s="10">
        <v>1217</v>
      </c>
      <c r="B1219" s="41" t="s">
        <v>1455</v>
      </c>
      <c r="C1219" s="12" t="s">
        <v>1239</v>
      </c>
      <c r="D1219" s="41" t="s">
        <v>1251</v>
      </c>
      <c r="E1219" s="14" t="s">
        <v>95</v>
      </c>
      <c r="F1219" s="42" t="s">
        <v>114</v>
      </c>
      <c r="G1219" s="15">
        <v>300</v>
      </c>
    </row>
    <row r="1220" spans="1:7">
      <c r="A1220" s="10">
        <v>1218</v>
      </c>
      <c r="B1220" s="41" t="s">
        <v>1456</v>
      </c>
      <c r="C1220" s="12" t="s">
        <v>1239</v>
      </c>
      <c r="D1220" s="41" t="s">
        <v>1305</v>
      </c>
      <c r="E1220" s="14" t="s">
        <v>95</v>
      </c>
      <c r="F1220" s="42" t="s">
        <v>114</v>
      </c>
      <c r="G1220" s="15">
        <v>300</v>
      </c>
    </row>
    <row r="1221" spans="1:7">
      <c r="A1221" s="10">
        <v>1219</v>
      </c>
      <c r="B1221" s="41" t="s">
        <v>1457</v>
      </c>
      <c r="C1221" s="12" t="s">
        <v>1239</v>
      </c>
      <c r="D1221" s="41" t="s">
        <v>1305</v>
      </c>
      <c r="E1221" s="14" t="s">
        <v>95</v>
      </c>
      <c r="F1221" s="42" t="s">
        <v>114</v>
      </c>
      <c r="G1221" s="15">
        <v>300</v>
      </c>
    </row>
    <row r="1222" spans="1:7">
      <c r="A1222" s="10">
        <v>1220</v>
      </c>
      <c r="B1222" s="41" t="s">
        <v>1458</v>
      </c>
      <c r="C1222" s="12" t="s">
        <v>1239</v>
      </c>
      <c r="D1222" s="41" t="s">
        <v>1257</v>
      </c>
      <c r="E1222" s="14" t="s">
        <v>95</v>
      </c>
      <c r="F1222" s="42" t="s">
        <v>114</v>
      </c>
      <c r="G1222" s="15">
        <v>300</v>
      </c>
    </row>
    <row r="1223" spans="1:7">
      <c r="A1223" s="10">
        <v>1221</v>
      </c>
      <c r="B1223" s="41" t="s">
        <v>1459</v>
      </c>
      <c r="C1223" s="12" t="s">
        <v>1239</v>
      </c>
      <c r="D1223" s="41" t="s">
        <v>1311</v>
      </c>
      <c r="E1223" s="14" t="s">
        <v>95</v>
      </c>
      <c r="F1223" s="42" t="s">
        <v>114</v>
      </c>
      <c r="G1223" s="15">
        <v>300</v>
      </c>
    </row>
    <row r="1224" spans="1:7">
      <c r="A1224" s="10">
        <v>1222</v>
      </c>
      <c r="B1224" s="41" t="s">
        <v>297</v>
      </c>
      <c r="C1224" s="12" t="s">
        <v>1239</v>
      </c>
      <c r="D1224" s="41" t="s">
        <v>1316</v>
      </c>
      <c r="E1224" s="14" t="s">
        <v>95</v>
      </c>
      <c r="F1224" s="42" t="s">
        <v>114</v>
      </c>
      <c r="G1224" s="15">
        <v>300</v>
      </c>
    </row>
    <row r="1225" spans="1:7">
      <c r="A1225" s="10">
        <v>1223</v>
      </c>
      <c r="B1225" s="41" t="s">
        <v>1460</v>
      </c>
      <c r="C1225" s="12" t="s">
        <v>1239</v>
      </c>
      <c r="D1225" s="41" t="s">
        <v>1316</v>
      </c>
      <c r="E1225" s="14" t="s">
        <v>95</v>
      </c>
      <c r="F1225" s="42" t="s">
        <v>114</v>
      </c>
      <c r="G1225" s="15">
        <v>300</v>
      </c>
    </row>
    <row r="1226" spans="1:7">
      <c r="A1226" s="10">
        <v>1224</v>
      </c>
      <c r="B1226" s="41" t="s">
        <v>1461</v>
      </c>
      <c r="C1226" s="12" t="s">
        <v>1239</v>
      </c>
      <c r="D1226" s="41" t="s">
        <v>1262</v>
      </c>
      <c r="E1226" s="14" t="s">
        <v>95</v>
      </c>
      <c r="F1226" s="42" t="s">
        <v>114</v>
      </c>
      <c r="G1226" s="15">
        <v>300</v>
      </c>
    </row>
    <row r="1227" spans="1:7">
      <c r="A1227" s="10">
        <v>1225</v>
      </c>
      <c r="B1227" s="41" t="s">
        <v>1462</v>
      </c>
      <c r="C1227" s="12" t="s">
        <v>1239</v>
      </c>
      <c r="D1227" s="41" t="s">
        <v>1321</v>
      </c>
      <c r="E1227" s="14" t="s">
        <v>95</v>
      </c>
      <c r="F1227" s="42" t="s">
        <v>114</v>
      </c>
      <c r="G1227" s="15">
        <v>300</v>
      </c>
    </row>
    <row r="1228" spans="1:7">
      <c r="A1228" s="10">
        <v>1226</v>
      </c>
      <c r="B1228" s="41" t="s">
        <v>1463</v>
      </c>
      <c r="C1228" s="12" t="s">
        <v>1239</v>
      </c>
      <c r="D1228" s="41" t="s">
        <v>1321</v>
      </c>
      <c r="E1228" s="14" t="s">
        <v>95</v>
      </c>
      <c r="F1228" s="42" t="s">
        <v>114</v>
      </c>
      <c r="G1228" s="15">
        <v>300</v>
      </c>
    </row>
    <row r="1229" spans="1:7">
      <c r="A1229" s="10">
        <v>1227</v>
      </c>
      <c r="B1229" s="41" t="s">
        <v>1464</v>
      </c>
      <c r="C1229" s="12" t="s">
        <v>1239</v>
      </c>
      <c r="D1229" s="41" t="s">
        <v>1396</v>
      </c>
      <c r="E1229" s="14" t="s">
        <v>95</v>
      </c>
      <c r="F1229" s="42" t="s">
        <v>114</v>
      </c>
      <c r="G1229" s="15">
        <v>300</v>
      </c>
    </row>
    <row r="1230" spans="1:7">
      <c r="A1230" s="10">
        <v>1228</v>
      </c>
      <c r="B1230" s="41" t="s">
        <v>1465</v>
      </c>
      <c r="C1230" s="12" t="s">
        <v>1239</v>
      </c>
      <c r="D1230" s="41" t="s">
        <v>1396</v>
      </c>
      <c r="E1230" s="14" t="s">
        <v>95</v>
      </c>
      <c r="F1230" s="42" t="s">
        <v>114</v>
      </c>
      <c r="G1230" s="15">
        <v>300</v>
      </c>
    </row>
    <row r="1231" spans="1:7">
      <c r="A1231" s="10">
        <v>1229</v>
      </c>
      <c r="B1231" s="41" t="s">
        <v>1466</v>
      </c>
      <c r="C1231" s="12" t="s">
        <v>1239</v>
      </c>
      <c r="D1231" s="41" t="s">
        <v>1264</v>
      </c>
      <c r="E1231" s="14" t="s">
        <v>95</v>
      </c>
      <c r="F1231" s="42" t="s">
        <v>114</v>
      </c>
      <c r="G1231" s="15">
        <v>300</v>
      </c>
    </row>
    <row r="1232" spans="1:7">
      <c r="A1232" s="10">
        <v>1230</v>
      </c>
      <c r="B1232" s="41" t="s">
        <v>1467</v>
      </c>
      <c r="C1232" s="12" t="s">
        <v>1239</v>
      </c>
      <c r="D1232" s="41" t="s">
        <v>1266</v>
      </c>
      <c r="E1232" s="14" t="s">
        <v>95</v>
      </c>
      <c r="F1232" s="42" t="s">
        <v>114</v>
      </c>
      <c r="G1232" s="15">
        <v>300</v>
      </c>
    </row>
    <row r="1233" spans="1:7">
      <c r="A1233" s="10">
        <v>1231</v>
      </c>
      <c r="B1233" s="41" t="s">
        <v>1468</v>
      </c>
      <c r="C1233" s="12" t="s">
        <v>1239</v>
      </c>
      <c r="D1233" s="41" t="s">
        <v>1268</v>
      </c>
      <c r="E1233" s="14" t="s">
        <v>95</v>
      </c>
      <c r="F1233" s="42" t="s">
        <v>114</v>
      </c>
      <c r="G1233" s="15">
        <v>300</v>
      </c>
    </row>
    <row r="1234" spans="1:7">
      <c r="A1234" s="10">
        <v>1232</v>
      </c>
      <c r="B1234" s="41" t="s">
        <v>1469</v>
      </c>
      <c r="C1234" s="12" t="s">
        <v>1239</v>
      </c>
      <c r="D1234" s="41" t="s">
        <v>1270</v>
      </c>
      <c r="E1234" s="14" t="s">
        <v>95</v>
      </c>
      <c r="F1234" s="42" t="s">
        <v>114</v>
      </c>
      <c r="G1234" s="15">
        <v>300</v>
      </c>
    </row>
    <row r="1235" spans="1:7">
      <c r="A1235" s="10">
        <v>1233</v>
      </c>
      <c r="B1235" s="41" t="s">
        <v>1470</v>
      </c>
      <c r="C1235" s="12" t="s">
        <v>1239</v>
      </c>
      <c r="D1235" s="41" t="s">
        <v>1272</v>
      </c>
      <c r="E1235" s="14" t="s">
        <v>95</v>
      </c>
      <c r="F1235" s="42" t="s">
        <v>114</v>
      </c>
      <c r="G1235" s="15">
        <v>300</v>
      </c>
    </row>
    <row r="1236" spans="1:7">
      <c r="A1236" s="10">
        <v>1234</v>
      </c>
      <c r="B1236" s="41" t="s">
        <v>1471</v>
      </c>
      <c r="C1236" s="12" t="s">
        <v>1239</v>
      </c>
      <c r="D1236" s="41" t="s">
        <v>1423</v>
      </c>
      <c r="E1236" s="14" t="s">
        <v>95</v>
      </c>
      <c r="F1236" s="42" t="s">
        <v>114</v>
      </c>
      <c r="G1236" s="15">
        <v>300</v>
      </c>
    </row>
    <row r="1237" spans="1:7">
      <c r="A1237" s="10">
        <v>1235</v>
      </c>
      <c r="B1237" s="41" t="s">
        <v>1472</v>
      </c>
      <c r="C1237" s="12" t="s">
        <v>1239</v>
      </c>
      <c r="D1237" s="41" t="s">
        <v>1276</v>
      </c>
      <c r="E1237" s="14" t="s">
        <v>95</v>
      </c>
      <c r="F1237" s="42" t="s">
        <v>114</v>
      </c>
      <c r="G1237" s="15">
        <v>200</v>
      </c>
    </row>
    <row r="1238" spans="1:7">
      <c r="A1238" s="10">
        <v>1236</v>
      </c>
      <c r="B1238" s="41" t="s">
        <v>1473</v>
      </c>
      <c r="C1238" s="12" t="s">
        <v>1239</v>
      </c>
      <c r="D1238" s="41" t="s">
        <v>1359</v>
      </c>
      <c r="E1238" s="14" t="s">
        <v>95</v>
      </c>
      <c r="F1238" s="42" t="s">
        <v>114</v>
      </c>
      <c r="G1238" s="15">
        <v>200</v>
      </c>
    </row>
    <row r="1239" spans="1:7">
      <c r="A1239" s="10">
        <v>1237</v>
      </c>
      <c r="B1239" s="41" t="s">
        <v>1474</v>
      </c>
      <c r="C1239" s="12" t="s">
        <v>1239</v>
      </c>
      <c r="D1239" s="41" t="s">
        <v>1245</v>
      </c>
      <c r="E1239" s="14" t="s">
        <v>95</v>
      </c>
      <c r="F1239" s="42" t="s">
        <v>96</v>
      </c>
      <c r="G1239" s="15">
        <v>300</v>
      </c>
    </row>
    <row r="1240" spans="1:7">
      <c r="A1240" s="10">
        <v>1238</v>
      </c>
      <c r="B1240" s="41" t="s">
        <v>1475</v>
      </c>
      <c r="C1240" s="12" t="s">
        <v>1239</v>
      </c>
      <c r="D1240" s="41" t="s">
        <v>1283</v>
      </c>
      <c r="E1240" s="14" t="s">
        <v>95</v>
      </c>
      <c r="F1240" s="42" t="s">
        <v>96</v>
      </c>
      <c r="G1240" s="15">
        <v>300</v>
      </c>
    </row>
    <row r="1241" spans="1:7">
      <c r="A1241" s="10">
        <v>1239</v>
      </c>
      <c r="B1241" s="41" t="s">
        <v>1476</v>
      </c>
      <c r="C1241" s="12" t="s">
        <v>1239</v>
      </c>
      <c r="D1241" s="41" t="s">
        <v>1247</v>
      </c>
      <c r="E1241" s="14" t="s">
        <v>95</v>
      </c>
      <c r="F1241" s="42" t="s">
        <v>96</v>
      </c>
      <c r="G1241" s="15">
        <v>300</v>
      </c>
    </row>
    <row r="1242" spans="1:7">
      <c r="A1242" s="10">
        <v>1240</v>
      </c>
      <c r="B1242" s="41" t="s">
        <v>1477</v>
      </c>
      <c r="C1242" s="12" t="s">
        <v>1239</v>
      </c>
      <c r="D1242" s="41" t="s">
        <v>1249</v>
      </c>
      <c r="E1242" s="14" t="s">
        <v>95</v>
      </c>
      <c r="F1242" s="42" t="s">
        <v>96</v>
      </c>
      <c r="G1242" s="15">
        <v>300</v>
      </c>
    </row>
    <row r="1243" spans="1:7">
      <c r="A1243" s="10">
        <v>1241</v>
      </c>
      <c r="B1243" s="41" t="s">
        <v>1478</v>
      </c>
      <c r="C1243" s="12" t="s">
        <v>1239</v>
      </c>
      <c r="D1243" s="41" t="s">
        <v>1249</v>
      </c>
      <c r="E1243" s="14" t="s">
        <v>95</v>
      </c>
      <c r="F1243" s="42" t="s">
        <v>96</v>
      </c>
      <c r="G1243" s="15">
        <v>300</v>
      </c>
    </row>
    <row r="1244" spans="1:7">
      <c r="A1244" s="10">
        <v>1242</v>
      </c>
      <c r="B1244" s="41" t="s">
        <v>1479</v>
      </c>
      <c r="C1244" s="12" t="s">
        <v>1239</v>
      </c>
      <c r="D1244" s="41" t="s">
        <v>1251</v>
      </c>
      <c r="E1244" s="14" t="s">
        <v>95</v>
      </c>
      <c r="F1244" s="42" t="s">
        <v>96</v>
      </c>
      <c r="G1244" s="15">
        <v>300</v>
      </c>
    </row>
    <row r="1245" spans="1:7">
      <c r="A1245" s="10">
        <v>1243</v>
      </c>
      <c r="B1245" s="41" t="s">
        <v>1480</v>
      </c>
      <c r="C1245" s="12" t="s">
        <v>1239</v>
      </c>
      <c r="D1245" s="41" t="s">
        <v>1297</v>
      </c>
      <c r="E1245" s="14" t="s">
        <v>95</v>
      </c>
      <c r="F1245" s="42" t="s">
        <v>96</v>
      </c>
      <c r="G1245" s="15">
        <v>300</v>
      </c>
    </row>
    <row r="1246" spans="1:7">
      <c r="A1246" s="10">
        <v>1244</v>
      </c>
      <c r="B1246" s="41" t="s">
        <v>1481</v>
      </c>
      <c r="C1246" s="12" t="s">
        <v>1239</v>
      </c>
      <c r="D1246" s="41" t="s">
        <v>1297</v>
      </c>
      <c r="E1246" s="14" t="s">
        <v>95</v>
      </c>
      <c r="F1246" s="42" t="s">
        <v>96</v>
      </c>
      <c r="G1246" s="15">
        <v>300</v>
      </c>
    </row>
    <row r="1247" spans="1:7">
      <c r="A1247" s="10">
        <v>1245</v>
      </c>
      <c r="B1247" s="41" t="s">
        <v>25</v>
      </c>
      <c r="C1247" s="12" t="s">
        <v>1239</v>
      </c>
      <c r="D1247" s="41" t="s">
        <v>1301</v>
      </c>
      <c r="E1247" s="14" t="s">
        <v>95</v>
      </c>
      <c r="F1247" s="42" t="s">
        <v>96</v>
      </c>
      <c r="G1247" s="15">
        <v>300</v>
      </c>
    </row>
    <row r="1248" spans="1:7">
      <c r="A1248" s="10">
        <v>1246</v>
      </c>
      <c r="B1248" s="41" t="s">
        <v>1482</v>
      </c>
      <c r="C1248" s="12" t="s">
        <v>1239</v>
      </c>
      <c r="D1248" s="41" t="s">
        <v>1305</v>
      </c>
      <c r="E1248" s="14" t="s">
        <v>95</v>
      </c>
      <c r="F1248" s="42" t="s">
        <v>96</v>
      </c>
      <c r="G1248" s="15">
        <v>300</v>
      </c>
    </row>
    <row r="1249" spans="1:7">
      <c r="A1249" s="10">
        <v>1247</v>
      </c>
      <c r="B1249" s="41" t="s">
        <v>1483</v>
      </c>
      <c r="C1249" s="12" t="s">
        <v>1239</v>
      </c>
      <c r="D1249" s="41" t="s">
        <v>1257</v>
      </c>
      <c r="E1249" s="14" t="s">
        <v>95</v>
      </c>
      <c r="F1249" s="42" t="s">
        <v>96</v>
      </c>
      <c r="G1249" s="15">
        <v>300</v>
      </c>
    </row>
    <row r="1250" spans="1:7">
      <c r="A1250" s="10">
        <v>1248</v>
      </c>
      <c r="B1250" s="41" t="s">
        <v>1484</v>
      </c>
      <c r="C1250" s="12" t="s">
        <v>1239</v>
      </c>
      <c r="D1250" s="41" t="s">
        <v>1311</v>
      </c>
      <c r="E1250" s="14" t="s">
        <v>95</v>
      </c>
      <c r="F1250" s="42" t="s">
        <v>96</v>
      </c>
      <c r="G1250" s="15">
        <v>300</v>
      </c>
    </row>
    <row r="1251" spans="1:7">
      <c r="A1251" s="10">
        <v>1249</v>
      </c>
      <c r="B1251" s="41" t="s">
        <v>1485</v>
      </c>
      <c r="C1251" s="12" t="s">
        <v>1239</v>
      </c>
      <c r="D1251" s="41" t="s">
        <v>1311</v>
      </c>
      <c r="E1251" s="14" t="s">
        <v>95</v>
      </c>
      <c r="F1251" s="42" t="s">
        <v>96</v>
      </c>
      <c r="G1251" s="15">
        <v>300</v>
      </c>
    </row>
    <row r="1252" spans="1:7">
      <c r="A1252" s="10">
        <v>1250</v>
      </c>
      <c r="B1252" s="41" t="s">
        <v>1486</v>
      </c>
      <c r="C1252" s="12" t="s">
        <v>1239</v>
      </c>
      <c r="D1252" s="41" t="s">
        <v>1314</v>
      </c>
      <c r="E1252" s="14" t="s">
        <v>95</v>
      </c>
      <c r="F1252" s="42" t="s">
        <v>96</v>
      </c>
      <c r="G1252" s="15">
        <v>300</v>
      </c>
    </row>
    <row r="1253" spans="1:7">
      <c r="A1253" s="10">
        <v>1251</v>
      </c>
      <c r="B1253" s="41" t="s">
        <v>1487</v>
      </c>
      <c r="C1253" s="12" t="s">
        <v>1239</v>
      </c>
      <c r="D1253" s="41" t="s">
        <v>1314</v>
      </c>
      <c r="E1253" s="14" t="s">
        <v>95</v>
      </c>
      <c r="F1253" s="42" t="s">
        <v>96</v>
      </c>
      <c r="G1253" s="15">
        <v>300</v>
      </c>
    </row>
    <row r="1254" spans="1:7">
      <c r="A1254" s="10">
        <v>1252</v>
      </c>
      <c r="B1254" s="41" t="s">
        <v>266</v>
      </c>
      <c r="C1254" s="12" t="s">
        <v>1239</v>
      </c>
      <c r="D1254" s="41" t="s">
        <v>1316</v>
      </c>
      <c r="E1254" s="14" t="s">
        <v>95</v>
      </c>
      <c r="F1254" s="42" t="s">
        <v>96</v>
      </c>
      <c r="G1254" s="15">
        <v>300</v>
      </c>
    </row>
    <row r="1255" spans="1:7">
      <c r="A1255" s="10">
        <v>1253</v>
      </c>
      <c r="B1255" s="41" t="s">
        <v>1488</v>
      </c>
      <c r="C1255" s="12" t="s">
        <v>1239</v>
      </c>
      <c r="D1255" s="41" t="s">
        <v>1262</v>
      </c>
      <c r="E1255" s="14" t="s">
        <v>95</v>
      </c>
      <c r="F1255" s="42" t="s">
        <v>96</v>
      </c>
      <c r="G1255" s="15">
        <v>300</v>
      </c>
    </row>
    <row r="1256" spans="1:7">
      <c r="A1256" s="10">
        <v>1254</v>
      </c>
      <c r="B1256" s="41" t="s">
        <v>1489</v>
      </c>
      <c r="C1256" s="12" t="s">
        <v>1239</v>
      </c>
      <c r="D1256" s="41" t="s">
        <v>1321</v>
      </c>
      <c r="E1256" s="14" t="s">
        <v>95</v>
      </c>
      <c r="F1256" s="42" t="s">
        <v>96</v>
      </c>
      <c r="G1256" s="15">
        <v>300</v>
      </c>
    </row>
    <row r="1257" spans="1:7">
      <c r="A1257" s="10">
        <v>1255</v>
      </c>
      <c r="B1257" s="41" t="s">
        <v>1490</v>
      </c>
      <c r="C1257" s="12" t="s">
        <v>1239</v>
      </c>
      <c r="D1257" s="41" t="s">
        <v>1396</v>
      </c>
      <c r="E1257" s="14" t="s">
        <v>95</v>
      </c>
      <c r="F1257" s="42" t="s">
        <v>96</v>
      </c>
      <c r="G1257" s="15">
        <v>300</v>
      </c>
    </row>
    <row r="1258" spans="1:7">
      <c r="A1258" s="10">
        <v>1256</v>
      </c>
      <c r="B1258" s="41" t="s">
        <v>1491</v>
      </c>
      <c r="C1258" s="12" t="s">
        <v>1239</v>
      </c>
      <c r="D1258" s="41" t="s">
        <v>1264</v>
      </c>
      <c r="E1258" s="14" t="s">
        <v>95</v>
      </c>
      <c r="F1258" s="42" t="s">
        <v>96</v>
      </c>
      <c r="G1258" s="15">
        <v>300</v>
      </c>
    </row>
    <row r="1259" spans="1:7">
      <c r="A1259" s="10">
        <v>1257</v>
      </c>
      <c r="B1259" s="41" t="s">
        <v>1492</v>
      </c>
      <c r="C1259" s="12" t="s">
        <v>1239</v>
      </c>
      <c r="D1259" s="41" t="s">
        <v>1264</v>
      </c>
      <c r="E1259" s="14" t="s">
        <v>95</v>
      </c>
      <c r="F1259" s="42" t="s">
        <v>96</v>
      </c>
      <c r="G1259" s="15">
        <v>300</v>
      </c>
    </row>
    <row r="1260" spans="1:7">
      <c r="A1260" s="10">
        <v>1258</v>
      </c>
      <c r="B1260" s="41" t="s">
        <v>1493</v>
      </c>
      <c r="C1260" s="12" t="s">
        <v>1239</v>
      </c>
      <c r="D1260" s="41" t="s">
        <v>1330</v>
      </c>
      <c r="E1260" s="14" t="s">
        <v>95</v>
      </c>
      <c r="F1260" s="42" t="s">
        <v>96</v>
      </c>
      <c r="G1260" s="15">
        <v>300</v>
      </c>
    </row>
    <row r="1261" spans="1:7">
      <c r="A1261" s="10">
        <v>1259</v>
      </c>
      <c r="B1261" s="41" t="s">
        <v>1494</v>
      </c>
      <c r="C1261" s="12" t="s">
        <v>1239</v>
      </c>
      <c r="D1261" s="41" t="s">
        <v>1334</v>
      </c>
      <c r="E1261" s="14" t="s">
        <v>95</v>
      </c>
      <c r="F1261" s="42" t="s">
        <v>96</v>
      </c>
      <c r="G1261" s="15">
        <v>300</v>
      </c>
    </row>
    <row r="1262" spans="1:7">
      <c r="A1262" s="10">
        <v>1260</v>
      </c>
      <c r="B1262" s="41" t="s">
        <v>1495</v>
      </c>
      <c r="C1262" s="12" t="s">
        <v>1239</v>
      </c>
      <c r="D1262" s="41" t="s">
        <v>1266</v>
      </c>
      <c r="E1262" s="14" t="s">
        <v>95</v>
      </c>
      <c r="F1262" s="42" t="s">
        <v>96</v>
      </c>
      <c r="G1262" s="15">
        <v>300</v>
      </c>
    </row>
    <row r="1263" spans="1:7">
      <c r="A1263" s="10">
        <v>1261</v>
      </c>
      <c r="B1263" s="41" t="s">
        <v>1496</v>
      </c>
      <c r="C1263" s="12" t="s">
        <v>1239</v>
      </c>
      <c r="D1263" s="41" t="s">
        <v>1268</v>
      </c>
      <c r="E1263" s="14" t="s">
        <v>95</v>
      </c>
      <c r="F1263" s="42" t="s">
        <v>96</v>
      </c>
      <c r="G1263" s="15">
        <v>300</v>
      </c>
    </row>
    <row r="1264" spans="1:7">
      <c r="A1264" s="10">
        <v>1262</v>
      </c>
      <c r="B1264" s="41" t="s">
        <v>1497</v>
      </c>
      <c r="C1264" s="12" t="s">
        <v>1239</v>
      </c>
      <c r="D1264" s="41" t="s">
        <v>1270</v>
      </c>
      <c r="E1264" s="14" t="s">
        <v>95</v>
      </c>
      <c r="F1264" s="42" t="s">
        <v>96</v>
      </c>
      <c r="G1264" s="15">
        <v>300</v>
      </c>
    </row>
    <row r="1265" spans="1:7">
      <c r="A1265" s="10">
        <v>1263</v>
      </c>
      <c r="B1265" s="41" t="s">
        <v>1498</v>
      </c>
      <c r="C1265" s="12" t="s">
        <v>1239</v>
      </c>
      <c r="D1265" s="41" t="s">
        <v>1272</v>
      </c>
      <c r="E1265" s="14" t="s">
        <v>95</v>
      </c>
      <c r="F1265" s="42" t="s">
        <v>96</v>
      </c>
      <c r="G1265" s="15">
        <v>300</v>
      </c>
    </row>
    <row r="1266" spans="1:7">
      <c r="A1266" s="10">
        <v>1264</v>
      </c>
      <c r="B1266" s="41" t="s">
        <v>1499</v>
      </c>
      <c r="C1266" s="12" t="s">
        <v>1239</v>
      </c>
      <c r="D1266" s="41" t="s">
        <v>1276</v>
      </c>
      <c r="E1266" s="14" t="s">
        <v>95</v>
      </c>
      <c r="F1266" s="42" t="s">
        <v>96</v>
      </c>
      <c r="G1266" s="15">
        <v>200</v>
      </c>
    </row>
    <row r="1267" spans="1:7">
      <c r="A1267" s="10">
        <v>1265</v>
      </c>
      <c r="B1267" s="41" t="s">
        <v>1500</v>
      </c>
      <c r="C1267" s="12" t="s">
        <v>1239</v>
      </c>
      <c r="D1267" s="41" t="s">
        <v>1247</v>
      </c>
      <c r="E1267" s="14" t="s">
        <v>95</v>
      </c>
      <c r="F1267" s="42" t="s">
        <v>108</v>
      </c>
      <c r="G1267" s="15">
        <v>300</v>
      </c>
    </row>
    <row r="1268" spans="1:7">
      <c r="A1268" s="10">
        <v>1266</v>
      </c>
      <c r="B1268" s="41" t="s">
        <v>1501</v>
      </c>
      <c r="C1268" s="12" t="s">
        <v>1239</v>
      </c>
      <c r="D1268" s="41" t="s">
        <v>1262</v>
      </c>
      <c r="E1268" s="14" t="s">
        <v>95</v>
      </c>
      <c r="F1268" s="42" t="s">
        <v>108</v>
      </c>
      <c r="G1268" s="15">
        <v>300</v>
      </c>
    </row>
    <row r="1269" spans="1:7">
      <c r="A1269" s="10">
        <v>1267</v>
      </c>
      <c r="B1269" s="41" t="s">
        <v>1502</v>
      </c>
      <c r="C1269" s="12" t="s">
        <v>1239</v>
      </c>
      <c r="D1269" s="41" t="s">
        <v>1325</v>
      </c>
      <c r="E1269" s="14" t="s">
        <v>95</v>
      </c>
      <c r="F1269" s="42" t="s">
        <v>108</v>
      </c>
      <c r="G1269" s="15">
        <v>300</v>
      </c>
    </row>
    <row r="1270" spans="1:7">
      <c r="A1270" s="10">
        <v>1268</v>
      </c>
      <c r="B1270" s="41" t="s">
        <v>1503</v>
      </c>
      <c r="C1270" s="12" t="s">
        <v>1239</v>
      </c>
      <c r="D1270" s="41" t="s">
        <v>1266</v>
      </c>
      <c r="E1270" s="14" t="s">
        <v>95</v>
      </c>
      <c r="F1270" s="42" t="s">
        <v>108</v>
      </c>
      <c r="G1270" s="15">
        <v>300</v>
      </c>
    </row>
    <row r="1271" spans="1:7">
      <c r="A1271" s="10">
        <v>1269</v>
      </c>
      <c r="B1271" s="41" t="s">
        <v>1504</v>
      </c>
      <c r="C1271" s="12" t="s">
        <v>1239</v>
      </c>
      <c r="D1271" s="41" t="s">
        <v>1276</v>
      </c>
      <c r="E1271" s="14" t="s">
        <v>95</v>
      </c>
      <c r="F1271" s="42" t="s">
        <v>108</v>
      </c>
      <c r="G1271" s="15">
        <v>200</v>
      </c>
    </row>
    <row r="1272" spans="1:7">
      <c r="A1272" s="10">
        <v>1270</v>
      </c>
      <c r="B1272" s="12" t="s">
        <v>1505</v>
      </c>
      <c r="C1272" s="12" t="s">
        <v>1239</v>
      </c>
      <c r="D1272" s="12" t="s">
        <v>1506</v>
      </c>
      <c r="E1272" s="14" t="s">
        <v>64</v>
      </c>
      <c r="F1272" s="14" t="s">
        <v>65</v>
      </c>
      <c r="G1272" s="15">
        <v>500</v>
      </c>
    </row>
    <row r="1273" spans="1:7">
      <c r="A1273" s="10">
        <v>1271</v>
      </c>
      <c r="B1273" s="12" t="s">
        <v>1507</v>
      </c>
      <c r="C1273" s="12" t="s">
        <v>1239</v>
      </c>
      <c r="D1273" s="12" t="s">
        <v>1253</v>
      </c>
      <c r="E1273" s="14" t="s">
        <v>64</v>
      </c>
      <c r="F1273" s="14" t="s">
        <v>65</v>
      </c>
      <c r="G1273" s="15">
        <v>500</v>
      </c>
    </row>
    <row r="1274" spans="1:7">
      <c r="A1274" s="10">
        <v>1272</v>
      </c>
      <c r="B1274" s="12" t="s">
        <v>1508</v>
      </c>
      <c r="C1274" s="12" t="s">
        <v>1239</v>
      </c>
      <c r="D1274" s="12" t="s">
        <v>1509</v>
      </c>
      <c r="E1274" s="13" t="s">
        <v>64</v>
      </c>
      <c r="F1274" s="14" t="s">
        <v>65</v>
      </c>
      <c r="G1274" s="15">
        <v>500</v>
      </c>
    </row>
    <row r="1275" spans="1:7">
      <c r="A1275" s="10">
        <v>1273</v>
      </c>
      <c r="B1275" s="12" t="s">
        <v>1510</v>
      </c>
      <c r="C1275" s="12" t="s">
        <v>1511</v>
      </c>
      <c r="D1275" s="12" t="s">
        <v>1512</v>
      </c>
      <c r="E1275" s="13" t="s">
        <v>11</v>
      </c>
      <c r="F1275" s="14" t="s">
        <v>12</v>
      </c>
      <c r="G1275" s="19">
        <v>1500</v>
      </c>
    </row>
    <row r="1276" spans="1:7">
      <c r="A1276" s="10">
        <v>1274</v>
      </c>
      <c r="B1276" s="12" t="s">
        <v>1513</v>
      </c>
      <c r="C1276" s="12" t="s">
        <v>1511</v>
      </c>
      <c r="D1276" s="28" t="s">
        <v>1514</v>
      </c>
      <c r="E1276" s="13" t="s">
        <v>11</v>
      </c>
      <c r="F1276" s="14" t="s">
        <v>12</v>
      </c>
      <c r="G1276" s="19">
        <v>1500</v>
      </c>
    </row>
    <row r="1277" spans="1:7">
      <c r="A1277" s="10">
        <v>1275</v>
      </c>
      <c r="B1277" s="12" t="s">
        <v>1515</v>
      </c>
      <c r="C1277" s="12" t="s">
        <v>1511</v>
      </c>
      <c r="D1277" s="12" t="s">
        <v>1516</v>
      </c>
      <c r="E1277" s="13" t="s">
        <v>11</v>
      </c>
      <c r="F1277" s="13" t="s">
        <v>12</v>
      </c>
      <c r="G1277" s="19">
        <v>1500</v>
      </c>
    </row>
    <row r="1278" spans="1:7">
      <c r="A1278" s="10">
        <v>1276</v>
      </c>
      <c r="B1278" s="12" t="s">
        <v>1517</v>
      </c>
      <c r="C1278" s="12" t="s">
        <v>1511</v>
      </c>
      <c r="D1278" s="28" t="s">
        <v>1518</v>
      </c>
      <c r="E1278" s="14" t="s">
        <v>11</v>
      </c>
      <c r="F1278" s="14" t="s">
        <v>12</v>
      </c>
      <c r="G1278" s="19">
        <v>1500</v>
      </c>
    </row>
    <row r="1279" spans="1:7">
      <c r="A1279" s="10">
        <v>1277</v>
      </c>
      <c r="B1279" s="12" t="s">
        <v>1519</v>
      </c>
      <c r="C1279" s="12" t="s">
        <v>1511</v>
      </c>
      <c r="D1279" s="28" t="s">
        <v>1518</v>
      </c>
      <c r="E1279" s="14" t="s">
        <v>11</v>
      </c>
      <c r="F1279" s="14" t="s">
        <v>12</v>
      </c>
      <c r="G1279" s="19">
        <v>1500</v>
      </c>
    </row>
    <row r="1280" spans="1:7">
      <c r="A1280" s="10">
        <v>1278</v>
      </c>
      <c r="B1280" s="12" t="s">
        <v>1520</v>
      </c>
      <c r="C1280" s="28" t="s">
        <v>1511</v>
      </c>
      <c r="D1280" s="28" t="s">
        <v>1521</v>
      </c>
      <c r="E1280" s="14" t="s">
        <v>11</v>
      </c>
      <c r="F1280" s="14" t="s">
        <v>12</v>
      </c>
      <c r="G1280" s="19">
        <v>1500</v>
      </c>
    </row>
    <row r="1281" spans="1:7">
      <c r="A1281" s="10">
        <v>1279</v>
      </c>
      <c r="B1281" s="12" t="s">
        <v>1522</v>
      </c>
      <c r="C1281" s="12" t="s">
        <v>1511</v>
      </c>
      <c r="D1281" s="28" t="s">
        <v>1523</v>
      </c>
      <c r="E1281" s="14" t="s">
        <v>31</v>
      </c>
      <c r="F1281" s="13" t="s">
        <v>32</v>
      </c>
      <c r="G1281" s="19">
        <v>1000</v>
      </c>
    </row>
    <row r="1282" spans="1:7">
      <c r="A1282" s="10">
        <v>1280</v>
      </c>
      <c r="B1282" s="12" t="s">
        <v>1524</v>
      </c>
      <c r="C1282" s="12" t="s">
        <v>1511</v>
      </c>
      <c r="D1282" s="28" t="s">
        <v>1523</v>
      </c>
      <c r="E1282" s="14" t="s">
        <v>31</v>
      </c>
      <c r="F1282" s="14" t="s">
        <v>32</v>
      </c>
      <c r="G1282" s="19">
        <v>1000</v>
      </c>
    </row>
    <row r="1283" spans="1:7">
      <c r="A1283" s="10">
        <v>1281</v>
      </c>
      <c r="B1283" s="12" t="s">
        <v>1525</v>
      </c>
      <c r="C1283" s="12" t="s">
        <v>1511</v>
      </c>
      <c r="D1283" s="28" t="s">
        <v>1523</v>
      </c>
      <c r="E1283" s="14" t="s">
        <v>31</v>
      </c>
      <c r="F1283" s="14" t="s">
        <v>32</v>
      </c>
      <c r="G1283" s="19">
        <v>1000</v>
      </c>
    </row>
    <row r="1284" spans="1:7">
      <c r="A1284" s="10">
        <v>1282</v>
      </c>
      <c r="B1284" s="12" t="s">
        <v>1526</v>
      </c>
      <c r="C1284" s="12" t="s">
        <v>1511</v>
      </c>
      <c r="D1284" s="28" t="s">
        <v>1527</v>
      </c>
      <c r="E1284" s="14" t="s">
        <v>31</v>
      </c>
      <c r="F1284" s="14" t="s">
        <v>32</v>
      </c>
      <c r="G1284" s="19">
        <v>1000</v>
      </c>
    </row>
    <row r="1285" spans="1:7">
      <c r="A1285" s="10">
        <v>1283</v>
      </c>
      <c r="B1285" s="12" t="s">
        <v>1528</v>
      </c>
      <c r="C1285" s="12" t="s">
        <v>1511</v>
      </c>
      <c r="D1285" s="12" t="s">
        <v>1529</v>
      </c>
      <c r="E1285" s="14" t="s">
        <v>31</v>
      </c>
      <c r="F1285" s="14" t="s">
        <v>32</v>
      </c>
      <c r="G1285" s="19">
        <v>1000</v>
      </c>
    </row>
    <row r="1286" spans="1:7">
      <c r="A1286" s="10">
        <v>1284</v>
      </c>
      <c r="B1286" s="12" t="s">
        <v>1530</v>
      </c>
      <c r="C1286" s="12" t="s">
        <v>1511</v>
      </c>
      <c r="D1286" s="28" t="s">
        <v>1512</v>
      </c>
      <c r="E1286" s="14" t="s">
        <v>31</v>
      </c>
      <c r="F1286" s="14" t="s">
        <v>32</v>
      </c>
      <c r="G1286" s="19">
        <v>1000</v>
      </c>
    </row>
    <row r="1287" spans="1:7">
      <c r="A1287" s="10">
        <v>1285</v>
      </c>
      <c r="B1287" s="12" t="s">
        <v>1531</v>
      </c>
      <c r="C1287" s="12" t="s">
        <v>1511</v>
      </c>
      <c r="D1287" s="12" t="s">
        <v>1512</v>
      </c>
      <c r="E1287" s="13" t="s">
        <v>31</v>
      </c>
      <c r="F1287" s="14" t="s">
        <v>32</v>
      </c>
      <c r="G1287" s="19">
        <v>1000</v>
      </c>
    </row>
    <row r="1288" spans="1:7">
      <c r="A1288" s="10">
        <v>1286</v>
      </c>
      <c r="B1288" s="12" t="s">
        <v>1532</v>
      </c>
      <c r="C1288" s="12" t="s">
        <v>1511</v>
      </c>
      <c r="D1288" s="12" t="s">
        <v>1516</v>
      </c>
      <c r="E1288" s="13" t="s">
        <v>31</v>
      </c>
      <c r="F1288" s="13" t="s">
        <v>32</v>
      </c>
      <c r="G1288" s="19">
        <v>1000</v>
      </c>
    </row>
    <row r="1289" spans="1:7">
      <c r="A1289" s="10">
        <v>1287</v>
      </c>
      <c r="B1289" s="12" t="s">
        <v>1533</v>
      </c>
      <c r="C1289" s="12" t="s">
        <v>1511</v>
      </c>
      <c r="D1289" s="12" t="s">
        <v>1516</v>
      </c>
      <c r="E1289" s="13" t="s">
        <v>31</v>
      </c>
      <c r="F1289" s="13" t="s">
        <v>32</v>
      </c>
      <c r="G1289" s="19">
        <v>1000</v>
      </c>
    </row>
    <row r="1290" spans="1:7">
      <c r="A1290" s="10">
        <v>1288</v>
      </c>
      <c r="B1290" s="12" t="s">
        <v>1534</v>
      </c>
      <c r="C1290" s="12" t="s">
        <v>1511</v>
      </c>
      <c r="D1290" s="12" t="s">
        <v>1516</v>
      </c>
      <c r="E1290" s="13" t="s">
        <v>31</v>
      </c>
      <c r="F1290" s="13" t="s">
        <v>32</v>
      </c>
      <c r="G1290" s="19">
        <v>1000</v>
      </c>
    </row>
    <row r="1291" spans="1:7">
      <c r="A1291" s="10">
        <v>1289</v>
      </c>
      <c r="B1291" s="12" t="s">
        <v>1535</v>
      </c>
      <c r="C1291" s="12" t="s">
        <v>1511</v>
      </c>
      <c r="D1291" s="12" t="s">
        <v>1516</v>
      </c>
      <c r="E1291" s="13" t="s">
        <v>31</v>
      </c>
      <c r="F1291" s="13" t="s">
        <v>32</v>
      </c>
      <c r="G1291" s="19">
        <v>1000</v>
      </c>
    </row>
    <row r="1292" spans="1:7">
      <c r="A1292" s="10">
        <v>1290</v>
      </c>
      <c r="B1292" s="12" t="s">
        <v>1536</v>
      </c>
      <c r="C1292" s="12" t="s">
        <v>1511</v>
      </c>
      <c r="D1292" s="12" t="s">
        <v>1516</v>
      </c>
      <c r="E1292" s="13" t="s">
        <v>31</v>
      </c>
      <c r="F1292" s="13" t="s">
        <v>32</v>
      </c>
      <c r="G1292" s="19">
        <v>1000</v>
      </c>
    </row>
    <row r="1293" spans="1:7">
      <c r="A1293" s="10">
        <v>1291</v>
      </c>
      <c r="B1293" s="12" t="s">
        <v>1537</v>
      </c>
      <c r="C1293" s="12" t="s">
        <v>1511</v>
      </c>
      <c r="D1293" s="28" t="s">
        <v>1518</v>
      </c>
      <c r="E1293" s="14" t="s">
        <v>31</v>
      </c>
      <c r="F1293" s="14" t="s">
        <v>32</v>
      </c>
      <c r="G1293" s="19">
        <v>1000</v>
      </c>
    </row>
    <row r="1294" spans="1:7">
      <c r="A1294" s="10">
        <v>1292</v>
      </c>
      <c r="B1294" s="12" t="s">
        <v>1538</v>
      </c>
      <c r="C1294" s="12" t="s">
        <v>1511</v>
      </c>
      <c r="D1294" s="28" t="s">
        <v>1518</v>
      </c>
      <c r="E1294" s="14" t="s">
        <v>31</v>
      </c>
      <c r="F1294" s="14" t="s">
        <v>32</v>
      </c>
      <c r="G1294" s="19">
        <v>1000</v>
      </c>
    </row>
    <row r="1295" spans="1:7">
      <c r="A1295" s="10">
        <v>1293</v>
      </c>
      <c r="B1295" s="12" t="s">
        <v>1539</v>
      </c>
      <c r="C1295" s="12" t="s">
        <v>1511</v>
      </c>
      <c r="D1295" s="28" t="s">
        <v>1518</v>
      </c>
      <c r="E1295" s="14" t="s">
        <v>31</v>
      </c>
      <c r="F1295" s="14" t="s">
        <v>32</v>
      </c>
      <c r="G1295" s="19">
        <v>1000</v>
      </c>
    </row>
    <row r="1296" spans="1:7">
      <c r="A1296" s="10">
        <v>1294</v>
      </c>
      <c r="B1296" s="12" t="s">
        <v>1540</v>
      </c>
      <c r="C1296" s="12" t="s">
        <v>1511</v>
      </c>
      <c r="D1296" s="28" t="s">
        <v>1541</v>
      </c>
      <c r="E1296" s="13" t="s">
        <v>31</v>
      </c>
      <c r="F1296" s="14" t="s">
        <v>32</v>
      </c>
      <c r="G1296" s="19">
        <v>1000</v>
      </c>
    </row>
    <row r="1297" spans="1:7">
      <c r="A1297" s="10">
        <v>1295</v>
      </c>
      <c r="B1297" s="12" t="s">
        <v>1542</v>
      </c>
      <c r="C1297" s="12" t="s">
        <v>1511</v>
      </c>
      <c r="D1297" s="28" t="s">
        <v>1541</v>
      </c>
      <c r="E1297" s="13" t="s">
        <v>31</v>
      </c>
      <c r="F1297" s="14" t="s">
        <v>32</v>
      </c>
      <c r="G1297" s="19">
        <v>1000</v>
      </c>
    </row>
    <row r="1298" spans="1:7">
      <c r="A1298" s="10">
        <v>1296</v>
      </c>
      <c r="B1298" s="28" t="s">
        <v>1543</v>
      </c>
      <c r="C1298" s="12" t="s">
        <v>1511</v>
      </c>
      <c r="D1298" s="28" t="s">
        <v>1541</v>
      </c>
      <c r="E1298" s="13" t="s">
        <v>31</v>
      </c>
      <c r="F1298" s="14" t="s">
        <v>32</v>
      </c>
      <c r="G1298" s="19">
        <v>1000</v>
      </c>
    </row>
    <row r="1299" spans="1:7">
      <c r="A1299" s="10">
        <v>1297</v>
      </c>
      <c r="B1299" s="12" t="s">
        <v>1544</v>
      </c>
      <c r="C1299" s="28" t="s">
        <v>1511</v>
      </c>
      <c r="D1299" s="28" t="s">
        <v>1521</v>
      </c>
      <c r="E1299" s="14" t="s">
        <v>31</v>
      </c>
      <c r="F1299" s="14" t="s">
        <v>32</v>
      </c>
      <c r="G1299" s="19">
        <v>1000</v>
      </c>
    </row>
    <row r="1300" spans="1:7">
      <c r="A1300" s="10">
        <v>1298</v>
      </c>
      <c r="B1300" s="12" t="s">
        <v>1545</v>
      </c>
      <c r="C1300" s="12" t="s">
        <v>1511</v>
      </c>
      <c r="D1300" s="28" t="s">
        <v>1546</v>
      </c>
      <c r="E1300" s="13" t="s">
        <v>31</v>
      </c>
      <c r="F1300" s="14" t="s">
        <v>32</v>
      </c>
      <c r="G1300" s="19">
        <v>1000</v>
      </c>
    </row>
    <row r="1301" spans="1:7">
      <c r="A1301" s="10">
        <v>1299</v>
      </c>
      <c r="B1301" s="12" t="s">
        <v>1547</v>
      </c>
      <c r="C1301" s="12" t="s">
        <v>1511</v>
      </c>
      <c r="D1301" s="28" t="s">
        <v>1546</v>
      </c>
      <c r="E1301" s="13" t="s">
        <v>31</v>
      </c>
      <c r="F1301" s="14" t="s">
        <v>32</v>
      </c>
      <c r="G1301" s="19">
        <v>1000</v>
      </c>
    </row>
    <row r="1302" spans="1:7">
      <c r="A1302" s="10">
        <v>1300</v>
      </c>
      <c r="B1302" s="12" t="s">
        <v>1548</v>
      </c>
      <c r="C1302" s="12" t="s">
        <v>1511</v>
      </c>
      <c r="D1302" s="28" t="s">
        <v>1546</v>
      </c>
      <c r="E1302" s="13" t="s">
        <v>31</v>
      </c>
      <c r="F1302" s="14" t="s">
        <v>32</v>
      </c>
      <c r="G1302" s="19">
        <v>1000</v>
      </c>
    </row>
    <row r="1303" spans="1:7">
      <c r="A1303" s="10">
        <v>1301</v>
      </c>
      <c r="B1303" s="13" t="s">
        <v>1371</v>
      </c>
      <c r="C1303" s="13" t="s">
        <v>1511</v>
      </c>
      <c r="D1303" s="13" t="s">
        <v>1549</v>
      </c>
      <c r="E1303" s="13" t="s">
        <v>31</v>
      </c>
      <c r="F1303" s="13" t="s">
        <v>32</v>
      </c>
      <c r="G1303" s="19">
        <v>1000</v>
      </c>
    </row>
    <row r="1304" spans="1:7">
      <c r="A1304" s="10">
        <v>1302</v>
      </c>
      <c r="B1304" s="13" t="s">
        <v>1550</v>
      </c>
      <c r="C1304" s="13" t="s">
        <v>1511</v>
      </c>
      <c r="D1304" s="13" t="s">
        <v>1549</v>
      </c>
      <c r="E1304" s="13" t="s">
        <v>31</v>
      </c>
      <c r="F1304" s="13" t="s">
        <v>32</v>
      </c>
      <c r="G1304" s="19">
        <v>1000</v>
      </c>
    </row>
    <row r="1305" spans="1:7">
      <c r="A1305" s="10">
        <v>1303</v>
      </c>
      <c r="B1305" s="13" t="s">
        <v>1551</v>
      </c>
      <c r="C1305" s="13" t="s">
        <v>1511</v>
      </c>
      <c r="D1305" s="13" t="s">
        <v>1552</v>
      </c>
      <c r="E1305" s="13" t="s">
        <v>31</v>
      </c>
      <c r="F1305" s="13" t="s">
        <v>32</v>
      </c>
      <c r="G1305" s="19">
        <v>1000</v>
      </c>
    </row>
    <row r="1306" spans="1:7">
      <c r="A1306" s="10">
        <v>1304</v>
      </c>
      <c r="B1306" s="13" t="s">
        <v>1553</v>
      </c>
      <c r="C1306" s="13" t="s">
        <v>1511</v>
      </c>
      <c r="D1306" s="13" t="s">
        <v>1552</v>
      </c>
      <c r="E1306" s="13" t="s">
        <v>31</v>
      </c>
      <c r="F1306" s="13" t="s">
        <v>32</v>
      </c>
      <c r="G1306" s="19">
        <v>1000</v>
      </c>
    </row>
    <row r="1307" spans="1:7">
      <c r="A1307" s="10">
        <v>1305</v>
      </c>
      <c r="B1307" s="12" t="s">
        <v>1554</v>
      </c>
      <c r="C1307" s="13" t="s">
        <v>1511</v>
      </c>
      <c r="D1307" s="28" t="s">
        <v>1527</v>
      </c>
      <c r="E1307" s="13" t="s">
        <v>31</v>
      </c>
      <c r="F1307" s="13" t="s">
        <v>32</v>
      </c>
      <c r="G1307" s="19">
        <v>1000</v>
      </c>
    </row>
    <row r="1308" spans="1:7">
      <c r="A1308" s="10">
        <v>1306</v>
      </c>
      <c r="B1308" s="12" t="s">
        <v>1555</v>
      </c>
      <c r="C1308" s="13" t="s">
        <v>1511</v>
      </c>
      <c r="D1308" s="28" t="s">
        <v>1541</v>
      </c>
      <c r="E1308" s="13" t="s">
        <v>31</v>
      </c>
      <c r="F1308" s="13" t="s">
        <v>32</v>
      </c>
      <c r="G1308" s="19">
        <v>1000</v>
      </c>
    </row>
    <row r="1309" spans="1:7">
      <c r="A1309" s="10">
        <v>1307</v>
      </c>
      <c r="B1309" s="12" t="s">
        <v>1556</v>
      </c>
      <c r="C1309" s="12" t="s">
        <v>1511</v>
      </c>
      <c r="D1309" s="28" t="s">
        <v>1523</v>
      </c>
      <c r="E1309" s="14" t="s">
        <v>64</v>
      </c>
      <c r="F1309" s="13" t="s">
        <v>65</v>
      </c>
      <c r="G1309" s="19">
        <v>500</v>
      </c>
    </row>
    <row r="1310" spans="1:7">
      <c r="A1310" s="10">
        <v>1308</v>
      </c>
      <c r="B1310" s="12" t="s">
        <v>1557</v>
      </c>
      <c r="C1310" s="12" t="s">
        <v>1511</v>
      </c>
      <c r="D1310" s="28" t="s">
        <v>1523</v>
      </c>
      <c r="E1310" s="14" t="s">
        <v>64</v>
      </c>
      <c r="F1310" s="13" t="s">
        <v>65</v>
      </c>
      <c r="G1310" s="19">
        <v>500</v>
      </c>
    </row>
    <row r="1311" spans="1:7">
      <c r="A1311" s="10">
        <v>1309</v>
      </c>
      <c r="B1311" s="12" t="s">
        <v>1558</v>
      </c>
      <c r="C1311" s="12" t="s">
        <v>1511</v>
      </c>
      <c r="D1311" s="28" t="s">
        <v>1527</v>
      </c>
      <c r="E1311" s="14" t="s">
        <v>64</v>
      </c>
      <c r="F1311" s="13" t="s">
        <v>65</v>
      </c>
      <c r="G1311" s="19">
        <v>500</v>
      </c>
    </row>
    <row r="1312" spans="1:7">
      <c r="A1312" s="10">
        <v>1310</v>
      </c>
      <c r="B1312" s="12" t="s">
        <v>1559</v>
      </c>
      <c r="C1312" s="12" t="s">
        <v>1511</v>
      </c>
      <c r="D1312" s="28" t="s">
        <v>1521</v>
      </c>
      <c r="E1312" s="14" t="s">
        <v>64</v>
      </c>
      <c r="F1312" s="14" t="s">
        <v>65</v>
      </c>
      <c r="G1312" s="19">
        <v>500</v>
      </c>
    </row>
    <row r="1313" spans="1:7">
      <c r="A1313" s="10">
        <v>1311</v>
      </c>
      <c r="B1313" s="12" t="s">
        <v>1560</v>
      </c>
      <c r="C1313" s="12" t="s">
        <v>1511</v>
      </c>
      <c r="D1313" s="28" t="s">
        <v>1521</v>
      </c>
      <c r="E1313" s="14" t="s">
        <v>64</v>
      </c>
      <c r="F1313" s="14" t="s">
        <v>65</v>
      </c>
      <c r="G1313" s="19">
        <v>500</v>
      </c>
    </row>
    <row r="1314" spans="1:7">
      <c r="A1314" s="10">
        <v>1312</v>
      </c>
      <c r="B1314" s="12" t="s">
        <v>1561</v>
      </c>
      <c r="C1314" s="12" t="s">
        <v>1511</v>
      </c>
      <c r="D1314" s="28" t="s">
        <v>1562</v>
      </c>
      <c r="E1314" s="14" t="s">
        <v>64</v>
      </c>
      <c r="F1314" s="14" t="s">
        <v>65</v>
      </c>
      <c r="G1314" s="19">
        <v>500</v>
      </c>
    </row>
    <row r="1315" spans="1:7">
      <c r="A1315" s="10">
        <v>1313</v>
      </c>
      <c r="B1315" s="12" t="s">
        <v>1563</v>
      </c>
      <c r="C1315" s="12" t="s">
        <v>1511</v>
      </c>
      <c r="D1315" s="28" t="s">
        <v>1514</v>
      </c>
      <c r="E1315" s="14" t="s">
        <v>64</v>
      </c>
      <c r="F1315" s="14" t="s">
        <v>65</v>
      </c>
      <c r="G1315" s="19">
        <v>500</v>
      </c>
    </row>
    <row r="1316" spans="1:7">
      <c r="A1316" s="10">
        <v>1314</v>
      </c>
      <c r="B1316" s="12" t="s">
        <v>1564</v>
      </c>
      <c r="C1316" s="12" t="s">
        <v>1511</v>
      </c>
      <c r="D1316" s="28" t="s">
        <v>1541</v>
      </c>
      <c r="E1316" s="14" t="s">
        <v>64</v>
      </c>
      <c r="F1316" s="14" t="s">
        <v>65</v>
      </c>
      <c r="G1316" s="19">
        <v>500</v>
      </c>
    </row>
    <row r="1317" spans="1:7">
      <c r="A1317" s="10">
        <v>1315</v>
      </c>
      <c r="B1317" s="12" t="s">
        <v>1565</v>
      </c>
      <c r="C1317" s="12" t="s">
        <v>1511</v>
      </c>
      <c r="D1317" s="28" t="s">
        <v>1527</v>
      </c>
      <c r="E1317" s="14" t="s">
        <v>64</v>
      </c>
      <c r="F1317" s="14" t="s">
        <v>65</v>
      </c>
      <c r="G1317" s="19">
        <v>500</v>
      </c>
    </row>
    <row r="1318" spans="1:7">
      <c r="A1318" s="10">
        <v>1316</v>
      </c>
      <c r="B1318" s="12" t="s">
        <v>1566</v>
      </c>
      <c r="C1318" s="12" t="s">
        <v>1511</v>
      </c>
      <c r="D1318" s="28" t="s">
        <v>1527</v>
      </c>
      <c r="E1318" s="14" t="s">
        <v>64</v>
      </c>
      <c r="F1318" s="14" t="s">
        <v>65</v>
      </c>
      <c r="G1318" s="19">
        <v>500</v>
      </c>
    </row>
    <row r="1319" spans="1:7">
      <c r="A1319" s="10">
        <v>1317</v>
      </c>
      <c r="B1319" s="12" t="s">
        <v>1567</v>
      </c>
      <c r="C1319" s="12" t="s">
        <v>1511</v>
      </c>
      <c r="D1319" s="28" t="s">
        <v>1562</v>
      </c>
      <c r="E1319" s="14" t="s">
        <v>64</v>
      </c>
      <c r="F1319" s="14" t="s">
        <v>65</v>
      </c>
      <c r="G1319" s="19">
        <v>500</v>
      </c>
    </row>
    <row r="1320" spans="1:7">
      <c r="A1320" s="10">
        <v>1318</v>
      </c>
      <c r="B1320" s="12" t="s">
        <v>1568</v>
      </c>
      <c r="C1320" s="12" t="s">
        <v>1511</v>
      </c>
      <c r="D1320" s="28" t="s">
        <v>1562</v>
      </c>
      <c r="E1320" s="14" t="s">
        <v>64</v>
      </c>
      <c r="F1320" s="14" t="s">
        <v>65</v>
      </c>
      <c r="G1320" s="19">
        <v>500</v>
      </c>
    </row>
    <row r="1321" spans="1:7">
      <c r="A1321" s="10">
        <v>1319</v>
      </c>
      <c r="B1321" s="12" t="s">
        <v>1569</v>
      </c>
      <c r="C1321" s="12" t="s">
        <v>1511</v>
      </c>
      <c r="D1321" s="28" t="s">
        <v>1562</v>
      </c>
      <c r="E1321" s="14" t="s">
        <v>64</v>
      </c>
      <c r="F1321" s="14" t="s">
        <v>65</v>
      </c>
      <c r="G1321" s="19">
        <v>500</v>
      </c>
    </row>
    <row r="1322" spans="1:7">
      <c r="A1322" s="10">
        <v>1320</v>
      </c>
      <c r="B1322" s="28" t="s">
        <v>1570</v>
      </c>
      <c r="C1322" s="28" t="s">
        <v>1511</v>
      </c>
      <c r="D1322" s="28" t="s">
        <v>1529</v>
      </c>
      <c r="E1322" s="14" t="s">
        <v>64</v>
      </c>
      <c r="F1322" s="13" t="s">
        <v>65</v>
      </c>
      <c r="G1322" s="19">
        <v>500</v>
      </c>
    </row>
    <row r="1323" spans="1:7">
      <c r="A1323" s="10">
        <v>1321</v>
      </c>
      <c r="B1323" s="12" t="s">
        <v>1571</v>
      </c>
      <c r="C1323" s="12" t="s">
        <v>1511</v>
      </c>
      <c r="D1323" s="12" t="s">
        <v>1529</v>
      </c>
      <c r="E1323" s="14" t="s">
        <v>64</v>
      </c>
      <c r="F1323" s="14" t="s">
        <v>65</v>
      </c>
      <c r="G1323" s="19">
        <v>500</v>
      </c>
    </row>
    <row r="1324" spans="1:7">
      <c r="A1324" s="10">
        <v>1322</v>
      </c>
      <c r="B1324" s="12" t="s">
        <v>1572</v>
      </c>
      <c r="C1324" s="12" t="s">
        <v>1511</v>
      </c>
      <c r="D1324" s="12" t="s">
        <v>1512</v>
      </c>
      <c r="E1324" s="13" t="s">
        <v>64</v>
      </c>
      <c r="F1324" s="14" t="s">
        <v>65</v>
      </c>
      <c r="G1324" s="19">
        <v>500</v>
      </c>
    </row>
    <row r="1325" spans="1:7">
      <c r="A1325" s="10">
        <v>1323</v>
      </c>
      <c r="B1325" s="12" t="s">
        <v>1573</v>
      </c>
      <c r="C1325" s="12" t="s">
        <v>1511</v>
      </c>
      <c r="D1325" s="28" t="s">
        <v>1574</v>
      </c>
      <c r="E1325" s="13" t="s">
        <v>64</v>
      </c>
      <c r="F1325" s="14" t="s">
        <v>65</v>
      </c>
      <c r="G1325" s="19">
        <v>500</v>
      </c>
    </row>
    <row r="1326" spans="1:7">
      <c r="A1326" s="10">
        <v>1324</v>
      </c>
      <c r="B1326" s="12" t="s">
        <v>1575</v>
      </c>
      <c r="C1326" s="12" t="s">
        <v>1511</v>
      </c>
      <c r="D1326" s="28" t="s">
        <v>1574</v>
      </c>
      <c r="E1326" s="13" t="s">
        <v>64</v>
      </c>
      <c r="F1326" s="14" t="s">
        <v>65</v>
      </c>
      <c r="G1326" s="19">
        <v>500</v>
      </c>
    </row>
    <row r="1327" spans="1:7">
      <c r="A1327" s="10">
        <v>1325</v>
      </c>
      <c r="B1327" s="12" t="s">
        <v>1384</v>
      </c>
      <c r="C1327" s="12" t="s">
        <v>1511</v>
      </c>
      <c r="D1327" s="28" t="s">
        <v>1514</v>
      </c>
      <c r="E1327" s="13" t="s">
        <v>64</v>
      </c>
      <c r="F1327" s="14" t="s">
        <v>65</v>
      </c>
      <c r="G1327" s="19">
        <v>500</v>
      </c>
    </row>
    <row r="1328" spans="1:7">
      <c r="A1328" s="10">
        <v>1326</v>
      </c>
      <c r="B1328" s="12" t="s">
        <v>1576</v>
      </c>
      <c r="C1328" s="12" t="s">
        <v>1511</v>
      </c>
      <c r="D1328" s="12" t="s">
        <v>1516</v>
      </c>
      <c r="E1328" s="13" t="s">
        <v>64</v>
      </c>
      <c r="F1328" s="13" t="s">
        <v>65</v>
      </c>
      <c r="G1328" s="19">
        <v>500</v>
      </c>
    </row>
    <row r="1329" spans="1:7">
      <c r="A1329" s="10">
        <v>1327</v>
      </c>
      <c r="B1329" s="12" t="s">
        <v>1577</v>
      </c>
      <c r="C1329" s="12" t="s">
        <v>1511</v>
      </c>
      <c r="D1329" s="12" t="s">
        <v>1516</v>
      </c>
      <c r="E1329" s="13" t="s">
        <v>64</v>
      </c>
      <c r="F1329" s="13" t="s">
        <v>65</v>
      </c>
      <c r="G1329" s="19">
        <v>500</v>
      </c>
    </row>
    <row r="1330" spans="1:7">
      <c r="A1330" s="10">
        <v>1328</v>
      </c>
      <c r="B1330" s="12" t="s">
        <v>1578</v>
      </c>
      <c r="C1330" s="12" t="s">
        <v>1511</v>
      </c>
      <c r="D1330" s="28" t="s">
        <v>1518</v>
      </c>
      <c r="E1330" s="14" t="s">
        <v>64</v>
      </c>
      <c r="F1330" s="14" t="s">
        <v>65</v>
      </c>
      <c r="G1330" s="19">
        <v>500</v>
      </c>
    </row>
    <row r="1331" spans="1:7">
      <c r="A1331" s="10">
        <v>1329</v>
      </c>
      <c r="B1331" s="12" t="s">
        <v>1579</v>
      </c>
      <c r="C1331" s="12" t="s">
        <v>1511</v>
      </c>
      <c r="D1331" s="28" t="s">
        <v>1518</v>
      </c>
      <c r="E1331" s="14" t="s">
        <v>64</v>
      </c>
      <c r="F1331" s="14" t="s">
        <v>65</v>
      </c>
      <c r="G1331" s="19">
        <v>500</v>
      </c>
    </row>
    <row r="1332" spans="1:7">
      <c r="A1332" s="10">
        <v>1330</v>
      </c>
      <c r="B1332" s="12" t="s">
        <v>1580</v>
      </c>
      <c r="C1332" s="12" t="s">
        <v>1511</v>
      </c>
      <c r="D1332" s="28" t="s">
        <v>1541</v>
      </c>
      <c r="E1332" s="13" t="s">
        <v>64</v>
      </c>
      <c r="F1332" s="14" t="s">
        <v>65</v>
      </c>
      <c r="G1332" s="19">
        <v>500</v>
      </c>
    </row>
    <row r="1333" spans="1:7">
      <c r="A1333" s="10">
        <v>1331</v>
      </c>
      <c r="B1333" s="12" t="s">
        <v>1581</v>
      </c>
      <c r="C1333" s="12" t="s">
        <v>1511</v>
      </c>
      <c r="D1333" s="28" t="s">
        <v>1541</v>
      </c>
      <c r="E1333" s="13" t="s">
        <v>64</v>
      </c>
      <c r="F1333" s="13" t="s">
        <v>65</v>
      </c>
      <c r="G1333" s="19">
        <v>500</v>
      </c>
    </row>
    <row r="1334" spans="1:7">
      <c r="A1334" s="10">
        <v>1332</v>
      </c>
      <c r="B1334" s="13" t="s">
        <v>1582</v>
      </c>
      <c r="C1334" s="13" t="s">
        <v>1511</v>
      </c>
      <c r="D1334" s="13" t="s">
        <v>1583</v>
      </c>
      <c r="E1334" s="13" t="s">
        <v>64</v>
      </c>
      <c r="F1334" s="13" t="s">
        <v>65</v>
      </c>
      <c r="G1334" s="19">
        <v>500</v>
      </c>
    </row>
    <row r="1335" spans="1:7">
      <c r="A1335" s="10">
        <v>1333</v>
      </c>
      <c r="B1335" s="13" t="s">
        <v>1584</v>
      </c>
      <c r="C1335" s="13" t="s">
        <v>1511</v>
      </c>
      <c r="D1335" s="13" t="s">
        <v>1583</v>
      </c>
      <c r="E1335" s="13" t="s">
        <v>64</v>
      </c>
      <c r="F1335" s="13" t="s">
        <v>65</v>
      </c>
      <c r="G1335" s="19">
        <v>500</v>
      </c>
    </row>
    <row r="1336" spans="1:7">
      <c r="A1336" s="10">
        <v>1334</v>
      </c>
      <c r="B1336" s="12" t="s">
        <v>1585</v>
      </c>
      <c r="C1336" s="28" t="s">
        <v>1511</v>
      </c>
      <c r="D1336" s="28" t="s">
        <v>1521</v>
      </c>
      <c r="E1336" s="13" t="s">
        <v>64</v>
      </c>
      <c r="F1336" s="13" t="s">
        <v>65</v>
      </c>
      <c r="G1336" s="19">
        <v>500</v>
      </c>
    </row>
    <row r="1337" spans="1:7">
      <c r="A1337" s="10">
        <v>1335</v>
      </c>
      <c r="B1337" s="12" t="s">
        <v>1586</v>
      </c>
      <c r="C1337" s="28" t="s">
        <v>1511</v>
      </c>
      <c r="D1337" s="28" t="s">
        <v>1521</v>
      </c>
      <c r="E1337" s="13" t="s">
        <v>64</v>
      </c>
      <c r="F1337" s="13" t="s">
        <v>65</v>
      </c>
      <c r="G1337" s="19">
        <v>500</v>
      </c>
    </row>
    <row r="1338" spans="1:7">
      <c r="A1338" s="10">
        <v>1336</v>
      </c>
      <c r="B1338" s="12" t="s">
        <v>1587</v>
      </c>
      <c r="C1338" s="12" t="s">
        <v>1511</v>
      </c>
      <c r="D1338" s="28" t="s">
        <v>1546</v>
      </c>
      <c r="E1338" s="13" t="s">
        <v>64</v>
      </c>
      <c r="F1338" s="14" t="s">
        <v>65</v>
      </c>
      <c r="G1338" s="19">
        <v>500</v>
      </c>
    </row>
    <row r="1339" spans="1:7">
      <c r="A1339" s="10">
        <v>1337</v>
      </c>
      <c r="B1339" s="12" t="s">
        <v>1588</v>
      </c>
      <c r="C1339" s="12" t="s">
        <v>1511</v>
      </c>
      <c r="D1339" s="28" t="s">
        <v>1546</v>
      </c>
      <c r="E1339" s="13" t="s">
        <v>64</v>
      </c>
      <c r="F1339" s="13" t="s">
        <v>65</v>
      </c>
      <c r="G1339" s="19">
        <v>500</v>
      </c>
    </row>
    <row r="1340" spans="1:7">
      <c r="A1340" s="10">
        <v>1338</v>
      </c>
      <c r="B1340" s="12" t="s">
        <v>1589</v>
      </c>
      <c r="C1340" s="12" t="s">
        <v>1511</v>
      </c>
      <c r="D1340" s="28" t="s">
        <v>1546</v>
      </c>
      <c r="E1340" s="13" t="s">
        <v>64</v>
      </c>
      <c r="F1340" s="14" t="s">
        <v>65</v>
      </c>
      <c r="G1340" s="19">
        <v>500</v>
      </c>
    </row>
    <row r="1341" spans="1:7">
      <c r="A1341" s="10">
        <v>1339</v>
      </c>
      <c r="B1341" s="13" t="s">
        <v>1590</v>
      </c>
      <c r="C1341" s="13" t="s">
        <v>1511</v>
      </c>
      <c r="D1341" s="13" t="s">
        <v>1549</v>
      </c>
      <c r="E1341" s="13" t="s">
        <v>64</v>
      </c>
      <c r="F1341" s="13" t="s">
        <v>65</v>
      </c>
      <c r="G1341" s="19">
        <v>500</v>
      </c>
    </row>
    <row r="1342" spans="1:7">
      <c r="A1342" s="10">
        <v>1340</v>
      </c>
      <c r="B1342" s="13" t="s">
        <v>1591</v>
      </c>
      <c r="C1342" s="13" t="s">
        <v>1511</v>
      </c>
      <c r="D1342" s="13" t="s">
        <v>1549</v>
      </c>
      <c r="E1342" s="13" t="s">
        <v>64</v>
      </c>
      <c r="F1342" s="13" t="s">
        <v>65</v>
      </c>
      <c r="G1342" s="19">
        <v>500</v>
      </c>
    </row>
    <row r="1343" spans="1:7">
      <c r="A1343" s="10">
        <v>1341</v>
      </c>
      <c r="B1343" s="13" t="s">
        <v>1592</v>
      </c>
      <c r="C1343" s="13" t="s">
        <v>1511</v>
      </c>
      <c r="D1343" s="13" t="s">
        <v>1552</v>
      </c>
      <c r="E1343" s="13" t="s">
        <v>64</v>
      </c>
      <c r="F1343" s="13" t="s">
        <v>65</v>
      </c>
      <c r="G1343" s="19">
        <v>500</v>
      </c>
    </row>
    <row r="1344" spans="1:7">
      <c r="A1344" s="10">
        <v>1342</v>
      </c>
      <c r="B1344" s="28" t="s">
        <v>1593</v>
      </c>
      <c r="C1344" s="13" t="s">
        <v>1511</v>
      </c>
      <c r="D1344" s="28" t="s">
        <v>1549</v>
      </c>
      <c r="E1344" s="13" t="s">
        <v>64</v>
      </c>
      <c r="F1344" s="13" t="s">
        <v>65</v>
      </c>
      <c r="G1344" s="19">
        <v>500</v>
      </c>
    </row>
    <row r="1345" spans="1:7">
      <c r="A1345" s="10">
        <v>1343</v>
      </c>
      <c r="B1345" s="12" t="s">
        <v>1594</v>
      </c>
      <c r="C1345" s="12" t="s">
        <v>1511</v>
      </c>
      <c r="D1345" s="28" t="s">
        <v>1523</v>
      </c>
      <c r="E1345" s="14" t="s">
        <v>95</v>
      </c>
      <c r="F1345" s="14" t="s">
        <v>114</v>
      </c>
      <c r="G1345" s="19">
        <v>300</v>
      </c>
    </row>
    <row r="1346" spans="1:7">
      <c r="A1346" s="10">
        <v>1344</v>
      </c>
      <c r="B1346" s="12" t="s">
        <v>1595</v>
      </c>
      <c r="C1346" s="12" t="s">
        <v>1511</v>
      </c>
      <c r="D1346" s="28" t="s">
        <v>1527</v>
      </c>
      <c r="E1346" s="13" t="s">
        <v>95</v>
      </c>
      <c r="F1346" s="14" t="s">
        <v>114</v>
      </c>
      <c r="G1346" s="19">
        <v>300</v>
      </c>
    </row>
    <row r="1347" spans="1:7">
      <c r="A1347" s="10">
        <v>1345</v>
      </c>
      <c r="B1347" s="52" t="s">
        <v>1596</v>
      </c>
      <c r="C1347" s="28" t="s">
        <v>1511</v>
      </c>
      <c r="D1347" s="28" t="s">
        <v>1527</v>
      </c>
      <c r="E1347" s="13" t="s">
        <v>95</v>
      </c>
      <c r="F1347" s="13" t="s">
        <v>108</v>
      </c>
      <c r="G1347" s="19">
        <v>300</v>
      </c>
    </row>
    <row r="1348" spans="1:7">
      <c r="A1348" s="10">
        <v>1346</v>
      </c>
      <c r="B1348" s="28" t="s">
        <v>1597</v>
      </c>
      <c r="C1348" s="28" t="s">
        <v>1511</v>
      </c>
      <c r="D1348" s="28" t="s">
        <v>1527</v>
      </c>
      <c r="E1348" s="13" t="s">
        <v>95</v>
      </c>
      <c r="F1348" s="13" t="s">
        <v>96</v>
      </c>
      <c r="G1348" s="19">
        <v>300</v>
      </c>
    </row>
    <row r="1349" spans="1:7">
      <c r="A1349" s="10">
        <v>1347</v>
      </c>
      <c r="B1349" s="12" t="s">
        <v>1598</v>
      </c>
      <c r="C1349" s="12" t="s">
        <v>1511</v>
      </c>
      <c r="D1349" s="28" t="s">
        <v>1562</v>
      </c>
      <c r="E1349" s="13" t="s">
        <v>95</v>
      </c>
      <c r="F1349" s="14" t="s">
        <v>114</v>
      </c>
      <c r="G1349" s="19">
        <v>300</v>
      </c>
    </row>
    <row r="1350" spans="1:7">
      <c r="A1350" s="10">
        <v>1348</v>
      </c>
      <c r="B1350" s="28" t="s">
        <v>1599</v>
      </c>
      <c r="C1350" s="28" t="s">
        <v>1511</v>
      </c>
      <c r="D1350" s="28" t="s">
        <v>1529</v>
      </c>
      <c r="E1350" s="14" t="s">
        <v>95</v>
      </c>
      <c r="F1350" s="13" t="s">
        <v>96</v>
      </c>
      <c r="G1350" s="19">
        <v>300</v>
      </c>
    </row>
    <row r="1351" spans="1:7">
      <c r="A1351" s="10">
        <v>1349</v>
      </c>
      <c r="B1351" s="12" t="s">
        <v>1600</v>
      </c>
      <c r="C1351" s="12" t="s">
        <v>1511</v>
      </c>
      <c r="D1351" s="12" t="s">
        <v>1512</v>
      </c>
      <c r="E1351" s="13" t="s">
        <v>95</v>
      </c>
      <c r="F1351" s="13" t="s">
        <v>108</v>
      </c>
      <c r="G1351" s="19">
        <v>300</v>
      </c>
    </row>
    <row r="1352" spans="1:7">
      <c r="A1352" s="10">
        <v>1350</v>
      </c>
      <c r="B1352" s="12" t="s">
        <v>1601</v>
      </c>
      <c r="C1352" s="12" t="s">
        <v>1511</v>
      </c>
      <c r="D1352" s="12" t="s">
        <v>1512</v>
      </c>
      <c r="E1352" s="13" t="s">
        <v>95</v>
      </c>
      <c r="F1352" s="13" t="s">
        <v>114</v>
      </c>
      <c r="G1352" s="19">
        <v>300</v>
      </c>
    </row>
    <row r="1353" spans="1:7">
      <c r="A1353" s="10">
        <v>1351</v>
      </c>
      <c r="B1353" s="12" t="s">
        <v>1602</v>
      </c>
      <c r="C1353" s="12" t="s">
        <v>1511</v>
      </c>
      <c r="D1353" s="28" t="s">
        <v>1574</v>
      </c>
      <c r="E1353" s="13" t="s">
        <v>95</v>
      </c>
      <c r="F1353" s="14" t="s">
        <v>96</v>
      </c>
      <c r="G1353" s="19">
        <v>300</v>
      </c>
    </row>
    <row r="1354" spans="1:7">
      <c r="A1354" s="10">
        <v>1352</v>
      </c>
      <c r="B1354" s="12" t="s">
        <v>1603</v>
      </c>
      <c r="C1354" s="12" t="s">
        <v>1511</v>
      </c>
      <c r="D1354" s="28" t="s">
        <v>1574</v>
      </c>
      <c r="E1354" s="13" t="s">
        <v>95</v>
      </c>
      <c r="F1354" s="14" t="s">
        <v>111</v>
      </c>
      <c r="G1354" s="19">
        <v>300</v>
      </c>
    </row>
    <row r="1355" spans="1:7">
      <c r="A1355" s="10">
        <v>1353</v>
      </c>
      <c r="B1355" s="12" t="s">
        <v>1604</v>
      </c>
      <c r="C1355" s="12" t="s">
        <v>1511</v>
      </c>
      <c r="D1355" s="28" t="s">
        <v>1514</v>
      </c>
      <c r="E1355" s="14" t="s">
        <v>95</v>
      </c>
      <c r="F1355" s="13" t="s">
        <v>96</v>
      </c>
      <c r="G1355" s="19">
        <v>300</v>
      </c>
    </row>
    <row r="1356" spans="1:7">
      <c r="A1356" s="10">
        <v>1354</v>
      </c>
      <c r="B1356" s="28" t="s">
        <v>1605</v>
      </c>
      <c r="C1356" s="28" t="s">
        <v>1511</v>
      </c>
      <c r="D1356" s="28" t="s">
        <v>1516</v>
      </c>
      <c r="E1356" s="13" t="s">
        <v>95</v>
      </c>
      <c r="F1356" s="13" t="s">
        <v>114</v>
      </c>
      <c r="G1356" s="19">
        <v>300</v>
      </c>
    </row>
    <row r="1357" spans="1:7">
      <c r="A1357" s="10">
        <v>1355</v>
      </c>
      <c r="B1357" s="12" t="s">
        <v>1606</v>
      </c>
      <c r="C1357" s="12" t="s">
        <v>1511</v>
      </c>
      <c r="D1357" s="12" t="s">
        <v>1516</v>
      </c>
      <c r="E1357" s="13" t="s">
        <v>95</v>
      </c>
      <c r="F1357" s="13" t="s">
        <v>114</v>
      </c>
      <c r="G1357" s="19">
        <v>300</v>
      </c>
    </row>
    <row r="1358" spans="1:7">
      <c r="A1358" s="10">
        <v>1356</v>
      </c>
      <c r="B1358" s="12" t="s">
        <v>1607</v>
      </c>
      <c r="C1358" s="12" t="s">
        <v>1511</v>
      </c>
      <c r="D1358" s="12" t="s">
        <v>1516</v>
      </c>
      <c r="E1358" s="13" t="s">
        <v>95</v>
      </c>
      <c r="F1358" s="13" t="s">
        <v>114</v>
      </c>
      <c r="G1358" s="19">
        <v>300</v>
      </c>
    </row>
    <row r="1359" spans="1:7">
      <c r="A1359" s="10">
        <v>1357</v>
      </c>
      <c r="B1359" s="26" t="s">
        <v>1608</v>
      </c>
      <c r="C1359" s="26" t="s">
        <v>1511</v>
      </c>
      <c r="D1359" s="26" t="s">
        <v>1516</v>
      </c>
      <c r="E1359" s="13" t="s">
        <v>95</v>
      </c>
      <c r="F1359" s="13" t="s">
        <v>114</v>
      </c>
      <c r="G1359" s="19">
        <v>300</v>
      </c>
    </row>
    <row r="1360" spans="1:7">
      <c r="A1360" s="10">
        <v>1358</v>
      </c>
      <c r="B1360" s="12" t="s">
        <v>1609</v>
      </c>
      <c r="C1360" s="12" t="s">
        <v>1511</v>
      </c>
      <c r="D1360" s="12" t="s">
        <v>1516</v>
      </c>
      <c r="E1360" s="13" t="s">
        <v>95</v>
      </c>
      <c r="F1360" s="13" t="s">
        <v>96</v>
      </c>
      <c r="G1360" s="19">
        <v>300</v>
      </c>
    </row>
    <row r="1361" spans="1:7">
      <c r="A1361" s="10">
        <v>1359</v>
      </c>
      <c r="B1361" s="12" t="s">
        <v>1610</v>
      </c>
      <c r="C1361" s="12" t="s">
        <v>1511</v>
      </c>
      <c r="D1361" s="12" t="s">
        <v>1516</v>
      </c>
      <c r="E1361" s="13" t="s">
        <v>95</v>
      </c>
      <c r="F1361" s="13" t="s">
        <v>96</v>
      </c>
      <c r="G1361" s="19">
        <v>300</v>
      </c>
    </row>
    <row r="1362" spans="1:7">
      <c r="A1362" s="10">
        <v>1360</v>
      </c>
      <c r="B1362" s="12" t="s">
        <v>1611</v>
      </c>
      <c r="C1362" s="12" t="s">
        <v>1511</v>
      </c>
      <c r="D1362" s="12" t="s">
        <v>1516</v>
      </c>
      <c r="E1362" s="13" t="s">
        <v>95</v>
      </c>
      <c r="F1362" s="13" t="s">
        <v>96</v>
      </c>
      <c r="G1362" s="19">
        <v>300</v>
      </c>
    </row>
    <row r="1363" spans="1:7">
      <c r="A1363" s="10">
        <v>1361</v>
      </c>
      <c r="B1363" s="12" t="s">
        <v>1612</v>
      </c>
      <c r="C1363" s="12" t="s">
        <v>1511</v>
      </c>
      <c r="D1363" s="28" t="s">
        <v>1518</v>
      </c>
      <c r="E1363" s="13" t="s">
        <v>95</v>
      </c>
      <c r="F1363" s="14" t="s">
        <v>96</v>
      </c>
      <c r="G1363" s="19">
        <v>300</v>
      </c>
    </row>
    <row r="1364" spans="1:7">
      <c r="A1364" s="10">
        <v>1362</v>
      </c>
      <c r="B1364" s="12" t="s">
        <v>1613</v>
      </c>
      <c r="C1364" s="12" t="s">
        <v>1511</v>
      </c>
      <c r="D1364" s="28" t="s">
        <v>1541</v>
      </c>
      <c r="E1364" s="13" t="s">
        <v>95</v>
      </c>
      <c r="F1364" s="14" t="s">
        <v>114</v>
      </c>
      <c r="G1364" s="19">
        <v>300</v>
      </c>
    </row>
    <row r="1365" spans="1:7">
      <c r="A1365" s="10">
        <v>1363</v>
      </c>
      <c r="B1365" s="12" t="s">
        <v>1614</v>
      </c>
      <c r="C1365" s="12" t="s">
        <v>1511</v>
      </c>
      <c r="D1365" s="28" t="s">
        <v>1546</v>
      </c>
      <c r="E1365" s="13" t="s">
        <v>95</v>
      </c>
      <c r="F1365" s="14" t="s">
        <v>114</v>
      </c>
      <c r="G1365" s="19">
        <v>300</v>
      </c>
    </row>
    <row r="1366" spans="1:7">
      <c r="A1366" s="10">
        <v>1364</v>
      </c>
      <c r="B1366" s="12" t="s">
        <v>1615</v>
      </c>
      <c r="C1366" s="12" t="s">
        <v>1511</v>
      </c>
      <c r="D1366" s="28" t="s">
        <v>1546</v>
      </c>
      <c r="E1366" s="13" t="s">
        <v>95</v>
      </c>
      <c r="F1366" s="14" t="s">
        <v>96</v>
      </c>
      <c r="G1366" s="19">
        <v>300</v>
      </c>
    </row>
    <row r="1367" spans="1:7">
      <c r="A1367" s="10">
        <v>1365</v>
      </c>
      <c r="B1367" s="13" t="s">
        <v>1616</v>
      </c>
      <c r="C1367" s="13" t="s">
        <v>1511</v>
      </c>
      <c r="D1367" s="13" t="s">
        <v>1552</v>
      </c>
      <c r="E1367" s="13" t="s">
        <v>95</v>
      </c>
      <c r="F1367" s="13" t="s">
        <v>114</v>
      </c>
      <c r="G1367" s="19">
        <v>300</v>
      </c>
    </row>
    <row r="1368" spans="1:7">
      <c r="A1368" s="10">
        <v>1366</v>
      </c>
      <c r="B1368" s="13" t="s">
        <v>1617</v>
      </c>
      <c r="C1368" s="13" t="s">
        <v>1511</v>
      </c>
      <c r="D1368" s="13" t="s">
        <v>1552</v>
      </c>
      <c r="E1368" s="13" t="s">
        <v>95</v>
      </c>
      <c r="F1368" s="13" t="s">
        <v>96</v>
      </c>
      <c r="G1368" s="19">
        <v>300</v>
      </c>
    </row>
    <row r="1369" spans="1:7">
      <c r="A1369" s="10">
        <v>1367</v>
      </c>
      <c r="B1369" s="13" t="s">
        <v>1618</v>
      </c>
      <c r="C1369" s="13" t="s">
        <v>1511</v>
      </c>
      <c r="D1369" s="13" t="s">
        <v>1516</v>
      </c>
      <c r="E1369" s="13" t="s">
        <v>95</v>
      </c>
      <c r="F1369" s="13" t="s">
        <v>96</v>
      </c>
      <c r="G1369" s="19">
        <v>300</v>
      </c>
    </row>
    <row r="1370" spans="1:7">
      <c r="A1370" s="10">
        <v>1368</v>
      </c>
      <c r="B1370" s="13" t="s">
        <v>1619</v>
      </c>
      <c r="C1370" s="13" t="s">
        <v>1511</v>
      </c>
      <c r="D1370" s="13" t="s">
        <v>1514</v>
      </c>
      <c r="E1370" s="13" t="s">
        <v>95</v>
      </c>
      <c r="F1370" s="13" t="s">
        <v>96</v>
      </c>
      <c r="G1370" s="19">
        <v>300</v>
      </c>
    </row>
    <row r="1371" spans="1:7">
      <c r="A1371" s="10">
        <v>1369</v>
      </c>
      <c r="B1371" s="13" t="s">
        <v>1620</v>
      </c>
      <c r="C1371" s="13" t="s">
        <v>1511</v>
      </c>
      <c r="D1371" s="13" t="s">
        <v>1516</v>
      </c>
      <c r="E1371" s="13" t="s">
        <v>95</v>
      </c>
      <c r="F1371" s="13" t="s">
        <v>96</v>
      </c>
      <c r="G1371" s="19">
        <v>300</v>
      </c>
    </row>
    <row r="1372" spans="1:7">
      <c r="A1372" s="10">
        <v>1370</v>
      </c>
      <c r="B1372" s="13" t="s">
        <v>1621</v>
      </c>
      <c r="C1372" s="13" t="s">
        <v>1511</v>
      </c>
      <c r="D1372" s="13" t="s">
        <v>1583</v>
      </c>
      <c r="E1372" s="13" t="s">
        <v>95</v>
      </c>
      <c r="F1372" s="13" t="s">
        <v>96</v>
      </c>
      <c r="G1372" s="19">
        <v>300</v>
      </c>
    </row>
    <row r="1373" spans="1:7">
      <c r="A1373" s="10">
        <v>1371</v>
      </c>
      <c r="B1373" s="28" t="s">
        <v>1622</v>
      </c>
      <c r="C1373" s="13" t="s">
        <v>1511</v>
      </c>
      <c r="D1373" s="28" t="s">
        <v>1574</v>
      </c>
      <c r="E1373" s="13" t="s">
        <v>95</v>
      </c>
      <c r="F1373" s="13" t="s">
        <v>96</v>
      </c>
      <c r="G1373" s="19">
        <v>300</v>
      </c>
    </row>
    <row r="1374" spans="1:7">
      <c r="A1374" s="10">
        <v>1372</v>
      </c>
      <c r="B1374" s="28" t="s">
        <v>1623</v>
      </c>
      <c r="C1374" s="13" t="s">
        <v>1511</v>
      </c>
      <c r="D1374" s="28" t="s">
        <v>1574</v>
      </c>
      <c r="E1374" s="13" t="s">
        <v>95</v>
      </c>
      <c r="F1374" s="13" t="s">
        <v>96</v>
      </c>
      <c r="G1374" s="19">
        <v>300</v>
      </c>
    </row>
    <row r="1375" spans="1:7">
      <c r="A1375" s="10">
        <v>1373</v>
      </c>
      <c r="B1375" s="28" t="s">
        <v>1624</v>
      </c>
      <c r="C1375" s="13" t="s">
        <v>1511</v>
      </c>
      <c r="D1375" s="28" t="s">
        <v>1521</v>
      </c>
      <c r="E1375" s="13" t="s">
        <v>95</v>
      </c>
      <c r="F1375" s="13" t="s">
        <v>96</v>
      </c>
      <c r="G1375" s="19">
        <v>300</v>
      </c>
    </row>
    <row r="1376" spans="1:7">
      <c r="A1376" s="10">
        <v>1374</v>
      </c>
      <c r="B1376" s="28" t="s">
        <v>1625</v>
      </c>
      <c r="C1376" s="13" t="s">
        <v>1511</v>
      </c>
      <c r="D1376" s="28" t="s">
        <v>1583</v>
      </c>
      <c r="E1376" s="13" t="s">
        <v>95</v>
      </c>
      <c r="F1376" s="13" t="s">
        <v>96</v>
      </c>
      <c r="G1376" s="19">
        <v>300</v>
      </c>
    </row>
    <row r="1377" spans="1:7">
      <c r="A1377" s="10">
        <v>1375</v>
      </c>
      <c r="B1377" s="28" t="s">
        <v>1626</v>
      </c>
      <c r="C1377" s="28" t="s">
        <v>1627</v>
      </c>
      <c r="D1377" s="28" t="s">
        <v>1523</v>
      </c>
      <c r="E1377" s="13" t="s">
        <v>95</v>
      </c>
      <c r="F1377" s="13" t="s">
        <v>114</v>
      </c>
      <c r="G1377" s="19">
        <v>300</v>
      </c>
    </row>
    <row r="1378" spans="1:7">
      <c r="A1378" s="10">
        <v>1376</v>
      </c>
      <c r="B1378" s="12" t="s">
        <v>1628</v>
      </c>
      <c r="C1378" s="12" t="s">
        <v>1511</v>
      </c>
      <c r="D1378" s="12" t="s">
        <v>1583</v>
      </c>
      <c r="E1378" s="13" t="s">
        <v>95</v>
      </c>
      <c r="F1378" s="14" t="s">
        <v>96</v>
      </c>
      <c r="G1378" s="19">
        <v>300</v>
      </c>
    </row>
    <row r="1379" spans="1:7">
      <c r="A1379" s="10">
        <v>1377</v>
      </c>
      <c r="B1379" s="12" t="s">
        <v>1629</v>
      </c>
      <c r="C1379" s="12" t="s">
        <v>1511</v>
      </c>
      <c r="D1379" s="12" t="s">
        <v>1583</v>
      </c>
      <c r="E1379" s="14" t="s">
        <v>64</v>
      </c>
      <c r="F1379" s="14" t="s">
        <v>65</v>
      </c>
      <c r="G1379" s="15">
        <v>500</v>
      </c>
    </row>
    <row r="1380" spans="1:7">
      <c r="A1380" s="10">
        <v>1378</v>
      </c>
      <c r="B1380" s="28" t="s">
        <v>1630</v>
      </c>
      <c r="C1380" s="28" t="s">
        <v>1631</v>
      </c>
      <c r="D1380" s="28" t="s">
        <v>1632</v>
      </c>
      <c r="E1380" s="13" t="s">
        <v>11</v>
      </c>
      <c r="F1380" s="13" t="s">
        <v>12</v>
      </c>
      <c r="G1380" s="27">
        <v>1500</v>
      </c>
    </row>
    <row r="1381" spans="1:7">
      <c r="A1381" s="10">
        <v>1379</v>
      </c>
      <c r="B1381" s="28" t="s">
        <v>1633</v>
      </c>
      <c r="C1381" s="28" t="s">
        <v>1631</v>
      </c>
      <c r="D1381" s="28" t="s">
        <v>1634</v>
      </c>
      <c r="E1381" s="13" t="s">
        <v>11</v>
      </c>
      <c r="F1381" s="13" t="s">
        <v>12</v>
      </c>
      <c r="G1381" s="27">
        <v>1500</v>
      </c>
    </row>
    <row r="1382" spans="1:7">
      <c r="A1382" s="10">
        <v>1380</v>
      </c>
      <c r="B1382" s="28" t="s">
        <v>1635</v>
      </c>
      <c r="C1382" s="28" t="s">
        <v>1631</v>
      </c>
      <c r="D1382" s="28" t="s">
        <v>1636</v>
      </c>
      <c r="E1382" s="13" t="s">
        <v>11</v>
      </c>
      <c r="F1382" s="13" t="s">
        <v>12</v>
      </c>
      <c r="G1382" s="27">
        <v>1500</v>
      </c>
    </row>
    <row r="1383" spans="1:7">
      <c r="A1383" s="10">
        <v>1381</v>
      </c>
      <c r="B1383" s="28" t="s">
        <v>1637</v>
      </c>
      <c r="C1383" s="28" t="s">
        <v>1631</v>
      </c>
      <c r="D1383" s="28" t="s">
        <v>1638</v>
      </c>
      <c r="E1383" s="13" t="s">
        <v>11</v>
      </c>
      <c r="F1383" s="13" t="s">
        <v>12</v>
      </c>
      <c r="G1383" s="27">
        <v>1500</v>
      </c>
    </row>
    <row r="1384" spans="1:7">
      <c r="A1384" s="10">
        <v>1382</v>
      </c>
      <c r="B1384" s="28" t="s">
        <v>1639</v>
      </c>
      <c r="C1384" s="28" t="s">
        <v>1631</v>
      </c>
      <c r="D1384" s="28" t="s">
        <v>1640</v>
      </c>
      <c r="E1384" s="13" t="s">
        <v>11</v>
      </c>
      <c r="F1384" s="13" t="s">
        <v>12</v>
      </c>
      <c r="G1384" s="27">
        <v>1500</v>
      </c>
    </row>
    <row r="1385" spans="1:7">
      <c r="A1385" s="10">
        <v>1383</v>
      </c>
      <c r="B1385" s="28" t="s">
        <v>1641</v>
      </c>
      <c r="C1385" s="28" t="s">
        <v>1631</v>
      </c>
      <c r="D1385" s="28" t="s">
        <v>1642</v>
      </c>
      <c r="E1385" s="13" t="s">
        <v>11</v>
      </c>
      <c r="F1385" s="13" t="s">
        <v>12</v>
      </c>
      <c r="G1385" s="27">
        <v>1500</v>
      </c>
    </row>
    <row r="1386" spans="1:7">
      <c r="A1386" s="10">
        <v>1384</v>
      </c>
      <c r="B1386" s="28" t="s">
        <v>1643</v>
      </c>
      <c r="C1386" s="28" t="s">
        <v>1631</v>
      </c>
      <c r="D1386" s="28" t="s">
        <v>1644</v>
      </c>
      <c r="E1386" s="13" t="s">
        <v>31</v>
      </c>
      <c r="F1386" s="13" t="s">
        <v>32</v>
      </c>
      <c r="G1386" s="27">
        <v>1000</v>
      </c>
    </row>
    <row r="1387" spans="1:7">
      <c r="A1387" s="10">
        <v>1385</v>
      </c>
      <c r="B1387" s="28" t="s">
        <v>1645</v>
      </c>
      <c r="C1387" s="28" t="s">
        <v>1631</v>
      </c>
      <c r="D1387" s="28" t="s">
        <v>1644</v>
      </c>
      <c r="E1387" s="13" t="s">
        <v>31</v>
      </c>
      <c r="F1387" s="13" t="s">
        <v>32</v>
      </c>
      <c r="G1387" s="27">
        <v>1000</v>
      </c>
    </row>
    <row r="1388" spans="1:7">
      <c r="A1388" s="10">
        <v>1386</v>
      </c>
      <c r="B1388" s="28" t="s">
        <v>1646</v>
      </c>
      <c r="C1388" s="28" t="s">
        <v>1631</v>
      </c>
      <c r="D1388" s="28" t="s">
        <v>1644</v>
      </c>
      <c r="E1388" s="13" t="s">
        <v>31</v>
      </c>
      <c r="F1388" s="13" t="s">
        <v>32</v>
      </c>
      <c r="G1388" s="27">
        <v>1000</v>
      </c>
    </row>
    <row r="1389" spans="1:7">
      <c r="A1389" s="10">
        <v>1387</v>
      </c>
      <c r="B1389" s="28" t="s">
        <v>1647</v>
      </c>
      <c r="C1389" s="28" t="s">
        <v>1631</v>
      </c>
      <c r="D1389" s="28" t="s">
        <v>1632</v>
      </c>
      <c r="E1389" s="13" t="s">
        <v>31</v>
      </c>
      <c r="F1389" s="13" t="s">
        <v>32</v>
      </c>
      <c r="G1389" s="27">
        <v>1000</v>
      </c>
    </row>
    <row r="1390" spans="1:7">
      <c r="A1390" s="10">
        <v>1388</v>
      </c>
      <c r="B1390" s="28" t="s">
        <v>1648</v>
      </c>
      <c r="C1390" s="28" t="s">
        <v>1631</v>
      </c>
      <c r="D1390" s="28" t="s">
        <v>1634</v>
      </c>
      <c r="E1390" s="13" t="s">
        <v>31</v>
      </c>
      <c r="F1390" s="13" t="s">
        <v>32</v>
      </c>
      <c r="G1390" s="27">
        <v>1000</v>
      </c>
    </row>
    <row r="1391" spans="1:7">
      <c r="A1391" s="10">
        <v>1389</v>
      </c>
      <c r="B1391" s="28" t="s">
        <v>1649</v>
      </c>
      <c r="C1391" s="28" t="s">
        <v>1631</v>
      </c>
      <c r="D1391" s="28" t="s">
        <v>1650</v>
      </c>
      <c r="E1391" s="13" t="s">
        <v>31</v>
      </c>
      <c r="F1391" s="13" t="s">
        <v>32</v>
      </c>
      <c r="G1391" s="27">
        <v>1000</v>
      </c>
    </row>
    <row r="1392" spans="1:7">
      <c r="A1392" s="10">
        <v>1390</v>
      </c>
      <c r="B1392" s="28" t="s">
        <v>1651</v>
      </c>
      <c r="C1392" s="28" t="s">
        <v>1631</v>
      </c>
      <c r="D1392" s="28" t="s">
        <v>1650</v>
      </c>
      <c r="E1392" s="13" t="s">
        <v>31</v>
      </c>
      <c r="F1392" s="13" t="s">
        <v>32</v>
      </c>
      <c r="G1392" s="27">
        <v>1000</v>
      </c>
    </row>
    <row r="1393" spans="1:7">
      <c r="A1393" s="10">
        <v>1391</v>
      </c>
      <c r="B1393" s="28" t="s">
        <v>1652</v>
      </c>
      <c r="C1393" s="28" t="s">
        <v>1631</v>
      </c>
      <c r="D1393" s="28" t="s">
        <v>1653</v>
      </c>
      <c r="E1393" s="13" t="s">
        <v>31</v>
      </c>
      <c r="F1393" s="13" t="s">
        <v>32</v>
      </c>
      <c r="G1393" s="27">
        <v>1000</v>
      </c>
    </row>
    <row r="1394" spans="1:7">
      <c r="A1394" s="10">
        <v>1392</v>
      </c>
      <c r="B1394" s="28" t="s">
        <v>1654</v>
      </c>
      <c r="C1394" s="28" t="s">
        <v>1631</v>
      </c>
      <c r="D1394" s="28" t="s">
        <v>1653</v>
      </c>
      <c r="E1394" s="13" t="s">
        <v>31</v>
      </c>
      <c r="F1394" s="13" t="s">
        <v>32</v>
      </c>
      <c r="G1394" s="27">
        <v>1000</v>
      </c>
    </row>
    <row r="1395" spans="1:7">
      <c r="A1395" s="10">
        <v>1393</v>
      </c>
      <c r="B1395" s="28" t="s">
        <v>1655</v>
      </c>
      <c r="C1395" s="28" t="s">
        <v>1631</v>
      </c>
      <c r="D1395" s="28" t="s">
        <v>1656</v>
      </c>
      <c r="E1395" s="13" t="s">
        <v>31</v>
      </c>
      <c r="F1395" s="13" t="s">
        <v>32</v>
      </c>
      <c r="G1395" s="27">
        <v>1000</v>
      </c>
    </row>
    <row r="1396" spans="1:7">
      <c r="A1396" s="10">
        <v>1394</v>
      </c>
      <c r="B1396" s="28" t="s">
        <v>1657</v>
      </c>
      <c r="C1396" s="28" t="s">
        <v>1631</v>
      </c>
      <c r="D1396" s="28" t="s">
        <v>1656</v>
      </c>
      <c r="E1396" s="13" t="s">
        <v>31</v>
      </c>
      <c r="F1396" s="13" t="s">
        <v>32</v>
      </c>
      <c r="G1396" s="27">
        <v>1000</v>
      </c>
    </row>
    <row r="1397" spans="1:7">
      <c r="A1397" s="10">
        <v>1395</v>
      </c>
      <c r="B1397" s="28" t="s">
        <v>1658</v>
      </c>
      <c r="C1397" s="28" t="s">
        <v>1631</v>
      </c>
      <c r="D1397" s="28" t="s">
        <v>1659</v>
      </c>
      <c r="E1397" s="13" t="s">
        <v>31</v>
      </c>
      <c r="F1397" s="13" t="s">
        <v>32</v>
      </c>
      <c r="G1397" s="27">
        <v>1000</v>
      </c>
    </row>
    <row r="1398" spans="1:7">
      <c r="A1398" s="10">
        <v>1396</v>
      </c>
      <c r="B1398" s="28" t="s">
        <v>1660</v>
      </c>
      <c r="C1398" s="28" t="s">
        <v>1631</v>
      </c>
      <c r="D1398" s="28" t="s">
        <v>1661</v>
      </c>
      <c r="E1398" s="13" t="s">
        <v>31</v>
      </c>
      <c r="F1398" s="13" t="s">
        <v>32</v>
      </c>
      <c r="G1398" s="27">
        <v>1000</v>
      </c>
    </row>
    <row r="1399" spans="1:7">
      <c r="A1399" s="10">
        <v>1397</v>
      </c>
      <c r="B1399" s="28" t="s">
        <v>1662</v>
      </c>
      <c r="C1399" s="28" t="s">
        <v>1631</v>
      </c>
      <c r="D1399" s="28" t="s">
        <v>1640</v>
      </c>
      <c r="E1399" s="13" t="s">
        <v>31</v>
      </c>
      <c r="F1399" s="13" t="s">
        <v>32</v>
      </c>
      <c r="G1399" s="27">
        <v>1000</v>
      </c>
    </row>
    <row r="1400" spans="1:7">
      <c r="A1400" s="10">
        <v>1398</v>
      </c>
      <c r="B1400" s="28" t="s">
        <v>1663</v>
      </c>
      <c r="C1400" s="28" t="s">
        <v>1631</v>
      </c>
      <c r="D1400" s="28" t="s">
        <v>1642</v>
      </c>
      <c r="E1400" s="13" t="s">
        <v>31</v>
      </c>
      <c r="F1400" s="13" t="s">
        <v>32</v>
      </c>
      <c r="G1400" s="27">
        <v>1000</v>
      </c>
    </row>
    <row r="1401" spans="1:7">
      <c r="A1401" s="10">
        <v>1399</v>
      </c>
      <c r="B1401" s="28" t="s">
        <v>1664</v>
      </c>
      <c r="C1401" s="28" t="s">
        <v>1631</v>
      </c>
      <c r="D1401" s="28" t="s">
        <v>1642</v>
      </c>
      <c r="E1401" s="13" t="s">
        <v>31</v>
      </c>
      <c r="F1401" s="13" t="s">
        <v>32</v>
      </c>
      <c r="G1401" s="27">
        <v>1000</v>
      </c>
    </row>
    <row r="1402" spans="1:7">
      <c r="A1402" s="10">
        <v>1400</v>
      </c>
      <c r="B1402" s="28" t="s">
        <v>1665</v>
      </c>
      <c r="C1402" s="28" t="s">
        <v>1631</v>
      </c>
      <c r="D1402" s="28" t="s">
        <v>1666</v>
      </c>
      <c r="E1402" s="13" t="s">
        <v>31</v>
      </c>
      <c r="F1402" s="13" t="s">
        <v>32</v>
      </c>
      <c r="G1402" s="27">
        <v>1000</v>
      </c>
    </row>
    <row r="1403" spans="1:7">
      <c r="A1403" s="10">
        <v>1401</v>
      </c>
      <c r="B1403" s="28" t="s">
        <v>1667</v>
      </c>
      <c r="C1403" s="28" t="s">
        <v>1631</v>
      </c>
      <c r="D1403" s="28" t="s">
        <v>1668</v>
      </c>
      <c r="E1403" s="13" t="s">
        <v>31</v>
      </c>
      <c r="F1403" s="13" t="s">
        <v>32</v>
      </c>
      <c r="G1403" s="27">
        <v>1000</v>
      </c>
    </row>
    <row r="1404" spans="1:7">
      <c r="A1404" s="10">
        <v>1402</v>
      </c>
      <c r="B1404" s="28" t="s">
        <v>1669</v>
      </c>
      <c r="C1404" s="28" t="s">
        <v>1631</v>
      </c>
      <c r="D1404" s="28" t="s">
        <v>1668</v>
      </c>
      <c r="E1404" s="13" t="s">
        <v>31</v>
      </c>
      <c r="F1404" s="13" t="s">
        <v>32</v>
      </c>
      <c r="G1404" s="27">
        <v>1000</v>
      </c>
    </row>
    <row r="1405" spans="1:7">
      <c r="A1405" s="10">
        <v>1403</v>
      </c>
      <c r="B1405" s="28" t="s">
        <v>1670</v>
      </c>
      <c r="C1405" s="28" t="s">
        <v>1631</v>
      </c>
      <c r="D1405" s="28" t="s">
        <v>1644</v>
      </c>
      <c r="E1405" s="13" t="s">
        <v>64</v>
      </c>
      <c r="F1405" s="13" t="s">
        <v>65</v>
      </c>
      <c r="G1405" s="27">
        <v>500</v>
      </c>
    </row>
    <row r="1406" spans="1:7">
      <c r="A1406" s="10">
        <v>1404</v>
      </c>
      <c r="B1406" s="28" t="s">
        <v>1671</v>
      </c>
      <c r="C1406" s="28" t="s">
        <v>1631</v>
      </c>
      <c r="D1406" s="28" t="s">
        <v>1644</v>
      </c>
      <c r="E1406" s="13" t="s">
        <v>64</v>
      </c>
      <c r="F1406" s="13" t="s">
        <v>65</v>
      </c>
      <c r="G1406" s="27">
        <v>500</v>
      </c>
    </row>
    <row r="1407" spans="1:7">
      <c r="A1407" s="10">
        <v>1405</v>
      </c>
      <c r="B1407" s="28" t="s">
        <v>1672</v>
      </c>
      <c r="C1407" s="28" t="s">
        <v>1631</v>
      </c>
      <c r="D1407" s="28" t="s">
        <v>1632</v>
      </c>
      <c r="E1407" s="13" t="s">
        <v>64</v>
      </c>
      <c r="F1407" s="13" t="s">
        <v>65</v>
      </c>
      <c r="G1407" s="27">
        <v>500</v>
      </c>
    </row>
    <row r="1408" spans="1:7">
      <c r="A1408" s="10">
        <v>1406</v>
      </c>
      <c r="B1408" s="28" t="s">
        <v>1673</v>
      </c>
      <c r="C1408" s="28" t="s">
        <v>1631</v>
      </c>
      <c r="D1408" s="28" t="s">
        <v>1632</v>
      </c>
      <c r="E1408" s="13" t="s">
        <v>64</v>
      </c>
      <c r="F1408" s="13" t="s">
        <v>65</v>
      </c>
      <c r="G1408" s="27">
        <v>500</v>
      </c>
    </row>
    <row r="1409" spans="1:7">
      <c r="A1409" s="10">
        <v>1407</v>
      </c>
      <c r="B1409" s="28" t="s">
        <v>1674</v>
      </c>
      <c r="C1409" s="28" t="s">
        <v>1631</v>
      </c>
      <c r="D1409" s="28" t="s">
        <v>1634</v>
      </c>
      <c r="E1409" s="13" t="s">
        <v>64</v>
      </c>
      <c r="F1409" s="13" t="s">
        <v>65</v>
      </c>
      <c r="G1409" s="27">
        <v>500</v>
      </c>
    </row>
    <row r="1410" spans="1:7">
      <c r="A1410" s="10">
        <v>1408</v>
      </c>
      <c r="B1410" s="28" t="s">
        <v>1675</v>
      </c>
      <c r="C1410" s="28" t="s">
        <v>1631</v>
      </c>
      <c r="D1410" s="28" t="s">
        <v>1634</v>
      </c>
      <c r="E1410" s="13" t="s">
        <v>64</v>
      </c>
      <c r="F1410" s="13" t="s">
        <v>65</v>
      </c>
      <c r="G1410" s="27">
        <v>500</v>
      </c>
    </row>
    <row r="1411" spans="1:7">
      <c r="A1411" s="10">
        <v>1409</v>
      </c>
      <c r="B1411" s="28" t="s">
        <v>1676</v>
      </c>
      <c r="C1411" s="28" t="s">
        <v>1631</v>
      </c>
      <c r="D1411" s="28" t="s">
        <v>1650</v>
      </c>
      <c r="E1411" s="13" t="s">
        <v>64</v>
      </c>
      <c r="F1411" s="13" t="s">
        <v>65</v>
      </c>
      <c r="G1411" s="27">
        <v>500</v>
      </c>
    </row>
    <row r="1412" spans="1:7">
      <c r="A1412" s="10">
        <v>1410</v>
      </c>
      <c r="B1412" s="28" t="s">
        <v>1677</v>
      </c>
      <c r="C1412" s="28" t="s">
        <v>1631</v>
      </c>
      <c r="D1412" s="28" t="s">
        <v>1650</v>
      </c>
      <c r="E1412" s="13" t="s">
        <v>64</v>
      </c>
      <c r="F1412" s="13" t="s">
        <v>65</v>
      </c>
      <c r="G1412" s="27">
        <v>500</v>
      </c>
    </row>
    <row r="1413" spans="1:7">
      <c r="A1413" s="10">
        <v>1411</v>
      </c>
      <c r="B1413" s="28" t="s">
        <v>1678</v>
      </c>
      <c r="C1413" s="28" t="s">
        <v>1631</v>
      </c>
      <c r="D1413" s="28" t="s">
        <v>1679</v>
      </c>
      <c r="E1413" s="13" t="s">
        <v>64</v>
      </c>
      <c r="F1413" s="13" t="s">
        <v>65</v>
      </c>
      <c r="G1413" s="27">
        <v>500</v>
      </c>
    </row>
    <row r="1414" spans="1:7">
      <c r="A1414" s="10">
        <v>1412</v>
      </c>
      <c r="B1414" s="28" t="s">
        <v>1680</v>
      </c>
      <c r="C1414" s="28" t="s">
        <v>1631</v>
      </c>
      <c r="D1414" s="28" t="s">
        <v>1679</v>
      </c>
      <c r="E1414" s="13" t="s">
        <v>64</v>
      </c>
      <c r="F1414" s="13" t="s">
        <v>65</v>
      </c>
      <c r="G1414" s="27">
        <v>500</v>
      </c>
    </row>
    <row r="1415" spans="1:7">
      <c r="A1415" s="10">
        <v>1413</v>
      </c>
      <c r="B1415" s="28" t="s">
        <v>1681</v>
      </c>
      <c r="C1415" s="28" t="s">
        <v>1631</v>
      </c>
      <c r="D1415" s="28" t="s">
        <v>1682</v>
      </c>
      <c r="E1415" s="13" t="s">
        <v>64</v>
      </c>
      <c r="F1415" s="13" t="s">
        <v>65</v>
      </c>
      <c r="G1415" s="27">
        <v>500</v>
      </c>
    </row>
    <row r="1416" spans="1:7">
      <c r="A1416" s="10">
        <v>1414</v>
      </c>
      <c r="B1416" s="28" t="s">
        <v>1683</v>
      </c>
      <c r="C1416" s="28" t="s">
        <v>1631</v>
      </c>
      <c r="D1416" s="28" t="s">
        <v>1682</v>
      </c>
      <c r="E1416" s="13" t="s">
        <v>64</v>
      </c>
      <c r="F1416" s="13" t="s">
        <v>65</v>
      </c>
      <c r="G1416" s="27">
        <v>500</v>
      </c>
    </row>
    <row r="1417" spans="1:7">
      <c r="A1417" s="10">
        <v>1415</v>
      </c>
      <c r="B1417" s="28" t="s">
        <v>1684</v>
      </c>
      <c r="C1417" s="28" t="s">
        <v>1631</v>
      </c>
      <c r="D1417" s="28" t="s">
        <v>1682</v>
      </c>
      <c r="E1417" s="13" t="s">
        <v>64</v>
      </c>
      <c r="F1417" s="13" t="s">
        <v>65</v>
      </c>
      <c r="G1417" s="27">
        <v>500</v>
      </c>
    </row>
    <row r="1418" spans="1:7">
      <c r="A1418" s="10">
        <v>1416</v>
      </c>
      <c r="B1418" s="28" t="s">
        <v>1685</v>
      </c>
      <c r="C1418" s="28" t="s">
        <v>1631</v>
      </c>
      <c r="D1418" s="28" t="s">
        <v>1636</v>
      </c>
      <c r="E1418" s="13" t="s">
        <v>64</v>
      </c>
      <c r="F1418" s="13" t="s">
        <v>65</v>
      </c>
      <c r="G1418" s="27">
        <v>500</v>
      </c>
    </row>
    <row r="1419" spans="1:7">
      <c r="A1419" s="10">
        <v>1417</v>
      </c>
      <c r="B1419" s="28" t="s">
        <v>1686</v>
      </c>
      <c r="C1419" s="28" t="s">
        <v>1631</v>
      </c>
      <c r="D1419" s="28" t="s">
        <v>1687</v>
      </c>
      <c r="E1419" s="13" t="s">
        <v>64</v>
      </c>
      <c r="F1419" s="13" t="s">
        <v>65</v>
      </c>
      <c r="G1419" s="27">
        <v>500</v>
      </c>
    </row>
    <row r="1420" spans="1:7">
      <c r="A1420" s="10">
        <v>1418</v>
      </c>
      <c r="B1420" s="28" t="s">
        <v>1688</v>
      </c>
      <c r="C1420" s="28" t="s">
        <v>1631</v>
      </c>
      <c r="D1420" s="28" t="s">
        <v>1653</v>
      </c>
      <c r="E1420" s="13" t="s">
        <v>64</v>
      </c>
      <c r="F1420" s="13" t="s">
        <v>65</v>
      </c>
      <c r="G1420" s="27">
        <v>500</v>
      </c>
    </row>
    <row r="1421" spans="1:7">
      <c r="A1421" s="10">
        <v>1419</v>
      </c>
      <c r="B1421" s="28" t="s">
        <v>1689</v>
      </c>
      <c r="C1421" s="28" t="s">
        <v>1631</v>
      </c>
      <c r="D1421" s="28" t="s">
        <v>1653</v>
      </c>
      <c r="E1421" s="13" t="s">
        <v>64</v>
      </c>
      <c r="F1421" s="13" t="s">
        <v>65</v>
      </c>
      <c r="G1421" s="27">
        <v>500</v>
      </c>
    </row>
    <row r="1422" spans="1:7">
      <c r="A1422" s="10">
        <v>1420</v>
      </c>
      <c r="B1422" s="28" t="s">
        <v>1690</v>
      </c>
      <c r="C1422" s="28" t="s">
        <v>1631</v>
      </c>
      <c r="D1422" s="28" t="s">
        <v>1656</v>
      </c>
      <c r="E1422" s="13" t="s">
        <v>64</v>
      </c>
      <c r="F1422" s="13" t="s">
        <v>65</v>
      </c>
      <c r="G1422" s="27">
        <v>500</v>
      </c>
    </row>
    <row r="1423" spans="1:7">
      <c r="A1423" s="10">
        <v>1421</v>
      </c>
      <c r="B1423" s="28" t="s">
        <v>1691</v>
      </c>
      <c r="C1423" s="28" t="s">
        <v>1631</v>
      </c>
      <c r="D1423" s="28" t="s">
        <v>1656</v>
      </c>
      <c r="E1423" s="13" t="s">
        <v>64</v>
      </c>
      <c r="F1423" s="13" t="s">
        <v>65</v>
      </c>
      <c r="G1423" s="27">
        <v>500</v>
      </c>
    </row>
    <row r="1424" spans="1:7">
      <c r="A1424" s="10">
        <v>1422</v>
      </c>
      <c r="B1424" s="28" t="s">
        <v>1692</v>
      </c>
      <c r="C1424" s="28" t="s">
        <v>1631</v>
      </c>
      <c r="D1424" s="28" t="s">
        <v>1638</v>
      </c>
      <c r="E1424" s="13" t="s">
        <v>64</v>
      </c>
      <c r="F1424" s="13" t="s">
        <v>65</v>
      </c>
      <c r="G1424" s="27">
        <v>500</v>
      </c>
    </row>
    <row r="1425" spans="1:7">
      <c r="A1425" s="10">
        <v>1423</v>
      </c>
      <c r="B1425" s="28" t="s">
        <v>1693</v>
      </c>
      <c r="C1425" s="28" t="s">
        <v>1631</v>
      </c>
      <c r="D1425" s="28" t="s">
        <v>1638</v>
      </c>
      <c r="E1425" s="13" t="s">
        <v>64</v>
      </c>
      <c r="F1425" s="13" t="s">
        <v>65</v>
      </c>
      <c r="G1425" s="27">
        <v>500</v>
      </c>
    </row>
    <row r="1426" spans="1:7">
      <c r="A1426" s="10">
        <v>1424</v>
      </c>
      <c r="B1426" s="28" t="s">
        <v>1694</v>
      </c>
      <c r="C1426" s="28" t="s">
        <v>1631</v>
      </c>
      <c r="D1426" s="28" t="s">
        <v>1695</v>
      </c>
      <c r="E1426" s="13" t="s">
        <v>64</v>
      </c>
      <c r="F1426" s="13" t="s">
        <v>65</v>
      </c>
      <c r="G1426" s="27">
        <v>500</v>
      </c>
    </row>
    <row r="1427" spans="1:7">
      <c r="A1427" s="10">
        <v>1425</v>
      </c>
      <c r="B1427" s="28" t="s">
        <v>1696</v>
      </c>
      <c r="C1427" s="28" t="s">
        <v>1631</v>
      </c>
      <c r="D1427" s="28" t="s">
        <v>1695</v>
      </c>
      <c r="E1427" s="13" t="s">
        <v>64</v>
      </c>
      <c r="F1427" s="13" t="s">
        <v>65</v>
      </c>
      <c r="G1427" s="27">
        <v>500</v>
      </c>
    </row>
    <row r="1428" spans="1:7">
      <c r="A1428" s="10">
        <v>1426</v>
      </c>
      <c r="B1428" s="28" t="s">
        <v>1697</v>
      </c>
      <c r="C1428" s="28" t="s">
        <v>1631</v>
      </c>
      <c r="D1428" s="28" t="s">
        <v>1659</v>
      </c>
      <c r="E1428" s="13" t="s">
        <v>64</v>
      </c>
      <c r="F1428" s="13" t="s">
        <v>65</v>
      </c>
      <c r="G1428" s="27">
        <v>500</v>
      </c>
    </row>
    <row r="1429" spans="1:7">
      <c r="A1429" s="10">
        <v>1427</v>
      </c>
      <c r="B1429" s="28" t="s">
        <v>1698</v>
      </c>
      <c r="C1429" s="28" t="s">
        <v>1631</v>
      </c>
      <c r="D1429" s="28" t="s">
        <v>1661</v>
      </c>
      <c r="E1429" s="13" t="s">
        <v>64</v>
      </c>
      <c r="F1429" s="13" t="s">
        <v>65</v>
      </c>
      <c r="G1429" s="27">
        <v>500</v>
      </c>
    </row>
    <row r="1430" spans="1:7">
      <c r="A1430" s="10">
        <v>1428</v>
      </c>
      <c r="B1430" s="28" t="s">
        <v>1699</v>
      </c>
      <c r="C1430" s="28" t="s">
        <v>1631</v>
      </c>
      <c r="D1430" s="28" t="s">
        <v>1661</v>
      </c>
      <c r="E1430" s="13" t="s">
        <v>64</v>
      </c>
      <c r="F1430" s="13" t="s">
        <v>65</v>
      </c>
      <c r="G1430" s="27">
        <v>500</v>
      </c>
    </row>
    <row r="1431" spans="1:7">
      <c r="A1431" s="10">
        <v>1429</v>
      </c>
      <c r="B1431" s="28" t="s">
        <v>1700</v>
      </c>
      <c r="C1431" s="28" t="s">
        <v>1631</v>
      </c>
      <c r="D1431" s="28" t="s">
        <v>1640</v>
      </c>
      <c r="E1431" s="13" t="s">
        <v>64</v>
      </c>
      <c r="F1431" s="13" t="s">
        <v>65</v>
      </c>
      <c r="G1431" s="27">
        <v>500</v>
      </c>
    </row>
    <row r="1432" spans="1:7">
      <c r="A1432" s="10">
        <v>1430</v>
      </c>
      <c r="B1432" s="28" t="s">
        <v>1701</v>
      </c>
      <c r="C1432" s="28" t="s">
        <v>1631</v>
      </c>
      <c r="D1432" s="28" t="s">
        <v>1640</v>
      </c>
      <c r="E1432" s="13" t="s">
        <v>64</v>
      </c>
      <c r="F1432" s="13" t="s">
        <v>65</v>
      </c>
      <c r="G1432" s="27">
        <v>500</v>
      </c>
    </row>
    <row r="1433" spans="1:7">
      <c r="A1433" s="10">
        <v>1431</v>
      </c>
      <c r="B1433" s="28" t="s">
        <v>1702</v>
      </c>
      <c r="C1433" s="28" t="s">
        <v>1631</v>
      </c>
      <c r="D1433" s="28" t="s">
        <v>1642</v>
      </c>
      <c r="E1433" s="13" t="s">
        <v>64</v>
      </c>
      <c r="F1433" s="13" t="s">
        <v>65</v>
      </c>
      <c r="G1433" s="27">
        <v>500</v>
      </c>
    </row>
    <row r="1434" spans="1:7">
      <c r="A1434" s="10">
        <v>1432</v>
      </c>
      <c r="B1434" s="28" t="s">
        <v>1703</v>
      </c>
      <c r="C1434" s="28" t="s">
        <v>1631</v>
      </c>
      <c r="D1434" s="28" t="s">
        <v>1666</v>
      </c>
      <c r="E1434" s="13" t="s">
        <v>64</v>
      </c>
      <c r="F1434" s="13" t="s">
        <v>65</v>
      </c>
      <c r="G1434" s="27">
        <v>500</v>
      </c>
    </row>
    <row r="1435" spans="1:7">
      <c r="A1435" s="10">
        <v>1433</v>
      </c>
      <c r="B1435" s="28" t="s">
        <v>1704</v>
      </c>
      <c r="C1435" s="28" t="s">
        <v>1631</v>
      </c>
      <c r="D1435" s="28" t="s">
        <v>1666</v>
      </c>
      <c r="E1435" s="13" t="s">
        <v>64</v>
      </c>
      <c r="F1435" s="13" t="s">
        <v>65</v>
      </c>
      <c r="G1435" s="27">
        <v>500</v>
      </c>
    </row>
    <row r="1436" spans="1:7">
      <c r="A1436" s="10">
        <v>1434</v>
      </c>
      <c r="B1436" s="28" t="s">
        <v>1705</v>
      </c>
      <c r="C1436" s="28" t="s">
        <v>1631</v>
      </c>
      <c r="D1436" s="28" t="s">
        <v>1666</v>
      </c>
      <c r="E1436" s="13" t="s">
        <v>64</v>
      </c>
      <c r="F1436" s="13" t="s">
        <v>65</v>
      </c>
      <c r="G1436" s="27">
        <v>500</v>
      </c>
    </row>
    <row r="1437" spans="1:7">
      <c r="A1437" s="10">
        <v>1435</v>
      </c>
      <c r="B1437" s="28" t="s">
        <v>1706</v>
      </c>
      <c r="C1437" s="28" t="s">
        <v>1631</v>
      </c>
      <c r="D1437" s="28" t="s">
        <v>1666</v>
      </c>
      <c r="E1437" s="13" t="s">
        <v>64</v>
      </c>
      <c r="F1437" s="13" t="s">
        <v>65</v>
      </c>
      <c r="G1437" s="27">
        <v>500</v>
      </c>
    </row>
    <row r="1438" spans="1:7">
      <c r="A1438" s="10">
        <v>1436</v>
      </c>
      <c r="B1438" s="28" t="s">
        <v>1707</v>
      </c>
      <c r="C1438" s="28" t="s">
        <v>1631</v>
      </c>
      <c r="D1438" s="28" t="s">
        <v>1668</v>
      </c>
      <c r="E1438" s="13" t="s">
        <v>64</v>
      </c>
      <c r="F1438" s="13" t="s">
        <v>65</v>
      </c>
      <c r="G1438" s="27">
        <v>500</v>
      </c>
    </row>
    <row r="1439" spans="1:7">
      <c r="A1439" s="10">
        <v>1437</v>
      </c>
      <c r="B1439" s="28" t="s">
        <v>1708</v>
      </c>
      <c r="C1439" s="28" t="s">
        <v>1631</v>
      </c>
      <c r="D1439" s="28" t="s">
        <v>1668</v>
      </c>
      <c r="E1439" s="13" t="s">
        <v>64</v>
      </c>
      <c r="F1439" s="13" t="s">
        <v>65</v>
      </c>
      <c r="G1439" s="27">
        <v>500</v>
      </c>
    </row>
    <row r="1440" spans="1:7">
      <c r="A1440" s="10">
        <v>1438</v>
      </c>
      <c r="B1440" s="28" t="s">
        <v>1709</v>
      </c>
      <c r="C1440" s="28" t="s">
        <v>1631</v>
      </c>
      <c r="D1440" s="28" t="s">
        <v>1710</v>
      </c>
      <c r="E1440" s="13" t="s">
        <v>64</v>
      </c>
      <c r="F1440" s="13" t="s">
        <v>65</v>
      </c>
      <c r="G1440" s="27">
        <v>500</v>
      </c>
    </row>
    <row r="1441" spans="1:7">
      <c r="A1441" s="10">
        <v>1439</v>
      </c>
      <c r="B1441" s="28" t="s">
        <v>1711</v>
      </c>
      <c r="C1441" s="28" t="s">
        <v>1631</v>
      </c>
      <c r="D1441" s="28" t="s">
        <v>1710</v>
      </c>
      <c r="E1441" s="13" t="s">
        <v>64</v>
      </c>
      <c r="F1441" s="13" t="s">
        <v>65</v>
      </c>
      <c r="G1441" s="27">
        <v>500</v>
      </c>
    </row>
    <row r="1442" spans="1:7">
      <c r="A1442" s="10">
        <v>1440</v>
      </c>
      <c r="B1442" s="28" t="s">
        <v>1712</v>
      </c>
      <c r="C1442" s="28" t="s">
        <v>1631</v>
      </c>
      <c r="D1442" s="28" t="s">
        <v>1713</v>
      </c>
      <c r="E1442" s="13" t="s">
        <v>64</v>
      </c>
      <c r="F1442" s="13" t="s">
        <v>65</v>
      </c>
      <c r="G1442" s="27">
        <v>500</v>
      </c>
    </row>
    <row r="1443" spans="1:7">
      <c r="A1443" s="10">
        <v>1441</v>
      </c>
      <c r="B1443" s="28" t="s">
        <v>1714</v>
      </c>
      <c r="C1443" s="28" t="s">
        <v>1631</v>
      </c>
      <c r="D1443" s="28" t="s">
        <v>1713</v>
      </c>
      <c r="E1443" s="13" t="s">
        <v>64</v>
      </c>
      <c r="F1443" s="13" t="s">
        <v>65</v>
      </c>
      <c r="G1443" s="27">
        <v>500</v>
      </c>
    </row>
    <row r="1444" spans="1:7">
      <c r="A1444" s="10">
        <v>1442</v>
      </c>
      <c r="B1444" s="28" t="s">
        <v>1715</v>
      </c>
      <c r="C1444" s="28" t="s">
        <v>1631</v>
      </c>
      <c r="D1444" s="28" t="s">
        <v>1644</v>
      </c>
      <c r="E1444" s="13" t="s">
        <v>95</v>
      </c>
      <c r="F1444" s="13" t="s">
        <v>114</v>
      </c>
      <c r="G1444" s="27">
        <v>300</v>
      </c>
    </row>
    <row r="1445" spans="1:7">
      <c r="A1445" s="10">
        <v>1443</v>
      </c>
      <c r="B1445" s="28" t="s">
        <v>1716</v>
      </c>
      <c r="C1445" s="28" t="s">
        <v>1631</v>
      </c>
      <c r="D1445" s="28" t="s">
        <v>1632</v>
      </c>
      <c r="E1445" s="13" t="s">
        <v>95</v>
      </c>
      <c r="F1445" s="13" t="s">
        <v>114</v>
      </c>
      <c r="G1445" s="27">
        <v>300</v>
      </c>
    </row>
    <row r="1446" spans="1:7">
      <c r="A1446" s="10">
        <v>1444</v>
      </c>
      <c r="B1446" s="28" t="s">
        <v>1717</v>
      </c>
      <c r="C1446" s="28" t="s">
        <v>1631</v>
      </c>
      <c r="D1446" s="28" t="s">
        <v>1650</v>
      </c>
      <c r="E1446" s="13" t="s">
        <v>95</v>
      </c>
      <c r="F1446" s="13" t="s">
        <v>114</v>
      </c>
      <c r="G1446" s="27">
        <v>300</v>
      </c>
    </row>
    <row r="1447" spans="1:7">
      <c r="A1447" s="10">
        <v>1445</v>
      </c>
      <c r="B1447" s="28" t="s">
        <v>1718</v>
      </c>
      <c r="C1447" s="28" t="s">
        <v>1631</v>
      </c>
      <c r="D1447" s="28" t="s">
        <v>1682</v>
      </c>
      <c r="E1447" s="13" t="s">
        <v>95</v>
      </c>
      <c r="F1447" s="13" t="s">
        <v>114</v>
      </c>
      <c r="G1447" s="27">
        <v>300</v>
      </c>
    </row>
    <row r="1448" spans="1:7">
      <c r="A1448" s="10">
        <v>1446</v>
      </c>
      <c r="B1448" s="28" t="s">
        <v>1719</v>
      </c>
      <c r="C1448" s="28" t="s">
        <v>1631</v>
      </c>
      <c r="D1448" s="28" t="s">
        <v>1687</v>
      </c>
      <c r="E1448" s="13" t="s">
        <v>95</v>
      </c>
      <c r="F1448" s="13" t="s">
        <v>114</v>
      </c>
      <c r="G1448" s="27">
        <v>300</v>
      </c>
    </row>
    <row r="1449" spans="1:7">
      <c r="A1449" s="10">
        <v>1447</v>
      </c>
      <c r="B1449" s="28" t="s">
        <v>1720</v>
      </c>
      <c r="C1449" s="28" t="s">
        <v>1631</v>
      </c>
      <c r="D1449" s="28" t="s">
        <v>1653</v>
      </c>
      <c r="E1449" s="13" t="s">
        <v>95</v>
      </c>
      <c r="F1449" s="13" t="s">
        <v>114</v>
      </c>
      <c r="G1449" s="27">
        <v>300</v>
      </c>
    </row>
    <row r="1450" spans="1:7">
      <c r="A1450" s="10">
        <v>1448</v>
      </c>
      <c r="B1450" s="28" t="s">
        <v>1721</v>
      </c>
      <c r="C1450" s="28" t="s">
        <v>1631</v>
      </c>
      <c r="D1450" s="28" t="s">
        <v>1659</v>
      </c>
      <c r="E1450" s="13" t="s">
        <v>95</v>
      </c>
      <c r="F1450" s="13" t="s">
        <v>114</v>
      </c>
      <c r="G1450" s="27">
        <v>300</v>
      </c>
    </row>
    <row r="1451" spans="1:7">
      <c r="A1451" s="10">
        <v>1449</v>
      </c>
      <c r="B1451" s="28" t="s">
        <v>1722</v>
      </c>
      <c r="C1451" s="28" t="s">
        <v>1631</v>
      </c>
      <c r="D1451" s="28" t="s">
        <v>1640</v>
      </c>
      <c r="E1451" s="13" t="s">
        <v>95</v>
      </c>
      <c r="F1451" s="13" t="s">
        <v>114</v>
      </c>
      <c r="G1451" s="27">
        <v>300</v>
      </c>
    </row>
    <row r="1452" spans="1:7">
      <c r="A1452" s="10">
        <v>1450</v>
      </c>
      <c r="B1452" s="28" t="s">
        <v>1723</v>
      </c>
      <c r="C1452" s="28" t="s">
        <v>1631</v>
      </c>
      <c r="D1452" s="28" t="s">
        <v>1642</v>
      </c>
      <c r="E1452" s="13" t="s">
        <v>95</v>
      </c>
      <c r="F1452" s="13" t="s">
        <v>114</v>
      </c>
      <c r="G1452" s="27">
        <v>300</v>
      </c>
    </row>
    <row r="1453" spans="1:7">
      <c r="A1453" s="10">
        <v>1451</v>
      </c>
      <c r="B1453" s="28" t="s">
        <v>1724</v>
      </c>
      <c r="C1453" s="28" t="s">
        <v>1631</v>
      </c>
      <c r="D1453" s="28" t="s">
        <v>1668</v>
      </c>
      <c r="E1453" s="13" t="s">
        <v>95</v>
      </c>
      <c r="F1453" s="13" t="s">
        <v>114</v>
      </c>
      <c r="G1453" s="27">
        <v>300</v>
      </c>
    </row>
    <row r="1454" spans="1:7">
      <c r="A1454" s="10">
        <v>1452</v>
      </c>
      <c r="B1454" s="28" t="s">
        <v>1725</v>
      </c>
      <c r="C1454" s="28" t="s">
        <v>1631</v>
      </c>
      <c r="D1454" s="28" t="s">
        <v>1668</v>
      </c>
      <c r="E1454" s="13" t="s">
        <v>95</v>
      </c>
      <c r="F1454" s="13" t="s">
        <v>114</v>
      </c>
      <c r="G1454" s="27">
        <v>300</v>
      </c>
    </row>
    <row r="1455" spans="1:7">
      <c r="A1455" s="10">
        <v>1453</v>
      </c>
      <c r="B1455" s="28" t="s">
        <v>1726</v>
      </c>
      <c r="C1455" s="28" t="s">
        <v>1631</v>
      </c>
      <c r="D1455" s="28" t="s">
        <v>1710</v>
      </c>
      <c r="E1455" s="13" t="s">
        <v>95</v>
      </c>
      <c r="F1455" s="13" t="s">
        <v>114</v>
      </c>
      <c r="G1455" s="27">
        <v>300</v>
      </c>
    </row>
    <row r="1456" spans="1:7">
      <c r="A1456" s="10">
        <v>1454</v>
      </c>
      <c r="B1456" s="28" t="s">
        <v>1727</v>
      </c>
      <c r="C1456" s="28" t="s">
        <v>1631</v>
      </c>
      <c r="D1456" s="28" t="s">
        <v>1710</v>
      </c>
      <c r="E1456" s="13" t="s">
        <v>95</v>
      </c>
      <c r="F1456" s="13" t="s">
        <v>114</v>
      </c>
      <c r="G1456" s="27">
        <v>300</v>
      </c>
    </row>
    <row r="1457" spans="1:7">
      <c r="A1457" s="10">
        <v>1455</v>
      </c>
      <c r="B1457" s="28" t="s">
        <v>1728</v>
      </c>
      <c r="C1457" s="28" t="s">
        <v>1631</v>
      </c>
      <c r="D1457" s="28" t="s">
        <v>1710</v>
      </c>
      <c r="E1457" s="13" t="s">
        <v>95</v>
      </c>
      <c r="F1457" s="13" t="s">
        <v>114</v>
      </c>
      <c r="G1457" s="27">
        <v>300</v>
      </c>
    </row>
    <row r="1458" spans="1:7">
      <c r="A1458" s="10">
        <v>1456</v>
      </c>
      <c r="B1458" s="28" t="s">
        <v>1729</v>
      </c>
      <c r="C1458" s="28" t="s">
        <v>1631</v>
      </c>
      <c r="D1458" s="28" t="s">
        <v>1634</v>
      </c>
      <c r="E1458" s="13" t="s">
        <v>95</v>
      </c>
      <c r="F1458" s="13" t="s">
        <v>111</v>
      </c>
      <c r="G1458" s="27">
        <v>300</v>
      </c>
    </row>
    <row r="1459" spans="1:7">
      <c r="A1459" s="10">
        <v>1457</v>
      </c>
      <c r="B1459" s="28" t="s">
        <v>1730</v>
      </c>
      <c r="C1459" s="28" t="s">
        <v>1631</v>
      </c>
      <c r="D1459" s="28" t="s">
        <v>1679</v>
      </c>
      <c r="E1459" s="13" t="s">
        <v>95</v>
      </c>
      <c r="F1459" s="13" t="s">
        <v>111</v>
      </c>
      <c r="G1459" s="27">
        <v>300</v>
      </c>
    </row>
    <row r="1460" spans="1:7">
      <c r="A1460" s="10">
        <v>1458</v>
      </c>
      <c r="B1460" s="28" t="s">
        <v>1731</v>
      </c>
      <c r="C1460" s="28" t="s">
        <v>1631</v>
      </c>
      <c r="D1460" s="28" t="s">
        <v>1682</v>
      </c>
      <c r="E1460" s="13" t="s">
        <v>95</v>
      </c>
      <c r="F1460" s="13" t="s">
        <v>111</v>
      </c>
      <c r="G1460" s="27">
        <v>300</v>
      </c>
    </row>
    <row r="1461" spans="1:7">
      <c r="A1461" s="10">
        <v>1459</v>
      </c>
      <c r="B1461" s="28" t="s">
        <v>1732</v>
      </c>
      <c r="C1461" s="28" t="s">
        <v>1631</v>
      </c>
      <c r="D1461" s="28" t="s">
        <v>1661</v>
      </c>
      <c r="E1461" s="13" t="s">
        <v>95</v>
      </c>
      <c r="F1461" s="13" t="s">
        <v>111</v>
      </c>
      <c r="G1461" s="27">
        <v>300</v>
      </c>
    </row>
    <row r="1462" spans="1:7">
      <c r="A1462" s="10">
        <v>1460</v>
      </c>
      <c r="B1462" s="28" t="s">
        <v>1733</v>
      </c>
      <c r="C1462" s="28" t="s">
        <v>1631</v>
      </c>
      <c r="D1462" s="28" t="s">
        <v>1632</v>
      </c>
      <c r="E1462" s="13" t="s">
        <v>95</v>
      </c>
      <c r="F1462" s="13" t="s">
        <v>108</v>
      </c>
      <c r="G1462" s="27">
        <v>300</v>
      </c>
    </row>
    <row r="1463" spans="1:7">
      <c r="A1463" s="10">
        <v>1461</v>
      </c>
      <c r="B1463" s="28" t="s">
        <v>1734</v>
      </c>
      <c r="C1463" s="28" t="s">
        <v>1631</v>
      </c>
      <c r="D1463" s="28" t="s">
        <v>1634</v>
      </c>
      <c r="E1463" s="13" t="s">
        <v>95</v>
      </c>
      <c r="F1463" s="13" t="s">
        <v>108</v>
      </c>
      <c r="G1463" s="27">
        <v>300</v>
      </c>
    </row>
    <row r="1464" spans="1:7">
      <c r="A1464" s="10">
        <v>1462</v>
      </c>
      <c r="B1464" s="28" t="s">
        <v>1735</v>
      </c>
      <c r="C1464" s="28" t="s">
        <v>1631</v>
      </c>
      <c r="D1464" s="28" t="s">
        <v>1650</v>
      </c>
      <c r="E1464" s="13" t="s">
        <v>95</v>
      </c>
      <c r="F1464" s="13" t="s">
        <v>108</v>
      </c>
      <c r="G1464" s="27">
        <v>300</v>
      </c>
    </row>
    <row r="1465" spans="1:7">
      <c r="A1465" s="10">
        <v>1463</v>
      </c>
      <c r="B1465" s="28" t="s">
        <v>1736</v>
      </c>
      <c r="C1465" s="28" t="s">
        <v>1631</v>
      </c>
      <c r="D1465" s="28" t="s">
        <v>1682</v>
      </c>
      <c r="E1465" s="13" t="s">
        <v>95</v>
      </c>
      <c r="F1465" s="13" t="s">
        <v>108</v>
      </c>
      <c r="G1465" s="27">
        <v>300</v>
      </c>
    </row>
    <row r="1466" spans="1:7">
      <c r="A1466" s="10">
        <v>1464</v>
      </c>
      <c r="B1466" s="28" t="s">
        <v>1737</v>
      </c>
      <c r="C1466" s="28" t="s">
        <v>1631</v>
      </c>
      <c r="D1466" s="28" t="s">
        <v>1636</v>
      </c>
      <c r="E1466" s="13" t="s">
        <v>95</v>
      </c>
      <c r="F1466" s="13" t="s">
        <v>108</v>
      </c>
      <c r="G1466" s="27">
        <v>300</v>
      </c>
    </row>
    <row r="1467" spans="1:7">
      <c r="A1467" s="10">
        <v>1465</v>
      </c>
      <c r="B1467" s="28" t="s">
        <v>1738</v>
      </c>
      <c r="C1467" s="28" t="s">
        <v>1631</v>
      </c>
      <c r="D1467" s="28" t="s">
        <v>1687</v>
      </c>
      <c r="E1467" s="13" t="s">
        <v>95</v>
      </c>
      <c r="F1467" s="13" t="s">
        <v>108</v>
      </c>
      <c r="G1467" s="27">
        <v>300</v>
      </c>
    </row>
    <row r="1468" spans="1:7">
      <c r="A1468" s="10">
        <v>1466</v>
      </c>
      <c r="B1468" s="28" t="s">
        <v>1739</v>
      </c>
      <c r="C1468" s="28" t="s">
        <v>1631</v>
      </c>
      <c r="D1468" s="28" t="s">
        <v>1638</v>
      </c>
      <c r="E1468" s="13" t="s">
        <v>95</v>
      </c>
      <c r="F1468" s="13" t="s">
        <v>108</v>
      </c>
      <c r="G1468" s="27">
        <v>300</v>
      </c>
    </row>
    <row r="1469" spans="1:7">
      <c r="A1469" s="10">
        <v>1467</v>
      </c>
      <c r="B1469" s="12" t="s">
        <v>1740</v>
      </c>
      <c r="C1469" s="12" t="s">
        <v>1631</v>
      </c>
      <c r="D1469" s="12" t="s">
        <v>1741</v>
      </c>
      <c r="E1469" s="14" t="s">
        <v>64</v>
      </c>
      <c r="F1469" s="14" t="s">
        <v>65</v>
      </c>
      <c r="G1469" s="15">
        <v>500</v>
      </c>
    </row>
    <row r="1470" spans="1:7">
      <c r="A1470" s="10">
        <v>1468</v>
      </c>
      <c r="B1470" s="28" t="s">
        <v>1742</v>
      </c>
      <c r="C1470" s="28" t="s">
        <v>1631</v>
      </c>
      <c r="D1470" s="28" t="s">
        <v>1644</v>
      </c>
      <c r="E1470" s="13" t="s">
        <v>95</v>
      </c>
      <c r="F1470" s="13" t="s">
        <v>108</v>
      </c>
      <c r="G1470" s="27">
        <v>300</v>
      </c>
    </row>
    <row r="1471" spans="1:7">
      <c r="A1471" s="10">
        <v>1469</v>
      </c>
      <c r="B1471" s="28" t="s">
        <v>1743</v>
      </c>
      <c r="C1471" s="28" t="s">
        <v>1631</v>
      </c>
      <c r="D1471" s="28" t="s">
        <v>1644</v>
      </c>
      <c r="E1471" s="13" t="s">
        <v>95</v>
      </c>
      <c r="F1471" s="13" t="s">
        <v>96</v>
      </c>
      <c r="G1471" s="27">
        <v>300</v>
      </c>
    </row>
    <row r="1472" spans="1:7">
      <c r="A1472" s="10">
        <v>1470</v>
      </c>
      <c r="B1472" s="28" t="s">
        <v>1744</v>
      </c>
      <c r="C1472" s="28" t="s">
        <v>1631</v>
      </c>
      <c r="D1472" s="28" t="s">
        <v>1644</v>
      </c>
      <c r="E1472" s="13" t="s">
        <v>95</v>
      </c>
      <c r="F1472" s="13" t="s">
        <v>96</v>
      </c>
      <c r="G1472" s="27">
        <v>300</v>
      </c>
    </row>
    <row r="1473" spans="1:7">
      <c r="A1473" s="10">
        <v>1471</v>
      </c>
      <c r="B1473" s="28" t="s">
        <v>1745</v>
      </c>
      <c r="C1473" s="28" t="s">
        <v>1631</v>
      </c>
      <c r="D1473" s="28" t="s">
        <v>1679</v>
      </c>
      <c r="E1473" s="13" t="s">
        <v>95</v>
      </c>
      <c r="F1473" s="13" t="s">
        <v>96</v>
      </c>
      <c r="G1473" s="27">
        <v>300</v>
      </c>
    </row>
    <row r="1474" spans="1:7">
      <c r="A1474" s="10">
        <v>1472</v>
      </c>
      <c r="B1474" s="28" t="s">
        <v>1746</v>
      </c>
      <c r="C1474" s="28" t="s">
        <v>1631</v>
      </c>
      <c r="D1474" s="28" t="s">
        <v>1682</v>
      </c>
      <c r="E1474" s="13" t="s">
        <v>95</v>
      </c>
      <c r="F1474" s="13" t="s">
        <v>96</v>
      </c>
      <c r="G1474" s="27">
        <v>300</v>
      </c>
    </row>
    <row r="1475" spans="1:7">
      <c r="A1475" s="10">
        <v>1473</v>
      </c>
      <c r="B1475" s="28" t="s">
        <v>1747</v>
      </c>
      <c r="C1475" s="28" t="s">
        <v>1631</v>
      </c>
      <c r="D1475" s="28" t="s">
        <v>1636</v>
      </c>
      <c r="E1475" s="13" t="s">
        <v>95</v>
      </c>
      <c r="F1475" s="13" t="s">
        <v>96</v>
      </c>
      <c r="G1475" s="27">
        <v>300</v>
      </c>
    </row>
    <row r="1476" spans="1:7">
      <c r="A1476" s="10">
        <v>1474</v>
      </c>
      <c r="B1476" s="28" t="s">
        <v>1748</v>
      </c>
      <c r="C1476" s="28" t="s">
        <v>1631</v>
      </c>
      <c r="D1476" s="28" t="s">
        <v>1687</v>
      </c>
      <c r="E1476" s="13" t="s">
        <v>95</v>
      </c>
      <c r="F1476" s="13" t="s">
        <v>96</v>
      </c>
      <c r="G1476" s="27">
        <v>300</v>
      </c>
    </row>
    <row r="1477" spans="1:7">
      <c r="A1477" s="10">
        <v>1475</v>
      </c>
      <c r="B1477" s="28" t="s">
        <v>1749</v>
      </c>
      <c r="C1477" s="28" t="s">
        <v>1631</v>
      </c>
      <c r="D1477" s="28" t="s">
        <v>1653</v>
      </c>
      <c r="E1477" s="13" t="s">
        <v>95</v>
      </c>
      <c r="F1477" s="13" t="s">
        <v>96</v>
      </c>
      <c r="G1477" s="27">
        <v>300</v>
      </c>
    </row>
    <row r="1478" spans="1:7">
      <c r="A1478" s="10">
        <v>1476</v>
      </c>
      <c r="B1478" s="28" t="s">
        <v>1750</v>
      </c>
      <c r="C1478" s="28" t="s">
        <v>1631</v>
      </c>
      <c r="D1478" s="28" t="s">
        <v>1653</v>
      </c>
      <c r="E1478" s="13" t="s">
        <v>95</v>
      </c>
      <c r="F1478" s="13" t="s">
        <v>96</v>
      </c>
      <c r="G1478" s="27">
        <v>300</v>
      </c>
    </row>
    <row r="1479" spans="1:7">
      <c r="A1479" s="10">
        <v>1477</v>
      </c>
      <c r="B1479" s="28" t="s">
        <v>1751</v>
      </c>
      <c r="C1479" s="28" t="s">
        <v>1631</v>
      </c>
      <c r="D1479" s="28" t="s">
        <v>1656</v>
      </c>
      <c r="E1479" s="13" t="s">
        <v>95</v>
      </c>
      <c r="F1479" s="13" t="s">
        <v>96</v>
      </c>
      <c r="G1479" s="27">
        <v>300</v>
      </c>
    </row>
    <row r="1480" spans="1:7">
      <c r="A1480" s="10">
        <v>1478</v>
      </c>
      <c r="B1480" s="28" t="s">
        <v>1752</v>
      </c>
      <c r="C1480" s="28" t="s">
        <v>1631</v>
      </c>
      <c r="D1480" s="28" t="s">
        <v>1638</v>
      </c>
      <c r="E1480" s="13" t="s">
        <v>95</v>
      </c>
      <c r="F1480" s="13" t="s">
        <v>96</v>
      </c>
      <c r="G1480" s="27">
        <v>300</v>
      </c>
    </row>
    <row r="1481" spans="1:7">
      <c r="A1481" s="10">
        <v>1479</v>
      </c>
      <c r="B1481" s="28" t="s">
        <v>1753</v>
      </c>
      <c r="C1481" s="28" t="s">
        <v>1631</v>
      </c>
      <c r="D1481" s="28" t="s">
        <v>1695</v>
      </c>
      <c r="E1481" s="13" t="s">
        <v>95</v>
      </c>
      <c r="F1481" s="13" t="s">
        <v>96</v>
      </c>
      <c r="G1481" s="27">
        <v>300</v>
      </c>
    </row>
    <row r="1482" spans="1:7">
      <c r="A1482" s="10">
        <v>1480</v>
      </c>
      <c r="B1482" s="28" t="s">
        <v>1754</v>
      </c>
      <c r="C1482" s="28" t="s">
        <v>1631</v>
      </c>
      <c r="D1482" s="28" t="s">
        <v>1661</v>
      </c>
      <c r="E1482" s="13" t="s">
        <v>95</v>
      </c>
      <c r="F1482" s="13" t="s">
        <v>96</v>
      </c>
      <c r="G1482" s="27">
        <v>300</v>
      </c>
    </row>
    <row r="1483" spans="1:7">
      <c r="A1483" s="10">
        <v>1481</v>
      </c>
      <c r="B1483" s="28" t="s">
        <v>1755</v>
      </c>
      <c r="C1483" s="28" t="s">
        <v>1631</v>
      </c>
      <c r="D1483" s="28" t="s">
        <v>1661</v>
      </c>
      <c r="E1483" s="13" t="s">
        <v>95</v>
      </c>
      <c r="F1483" s="13" t="s">
        <v>96</v>
      </c>
      <c r="G1483" s="27">
        <v>300</v>
      </c>
    </row>
    <row r="1484" spans="1:7">
      <c r="A1484" s="10">
        <v>1482</v>
      </c>
      <c r="B1484" s="28" t="s">
        <v>1756</v>
      </c>
      <c r="C1484" s="28" t="s">
        <v>1631</v>
      </c>
      <c r="D1484" s="28" t="s">
        <v>1666</v>
      </c>
      <c r="E1484" s="13" t="s">
        <v>95</v>
      </c>
      <c r="F1484" s="13" t="s">
        <v>96</v>
      </c>
      <c r="G1484" s="27">
        <v>300</v>
      </c>
    </row>
    <row r="1485" spans="1:7">
      <c r="A1485" s="10">
        <v>1483</v>
      </c>
      <c r="B1485" s="28" t="s">
        <v>1757</v>
      </c>
      <c r="C1485" s="28" t="s">
        <v>1631</v>
      </c>
      <c r="D1485" s="28" t="s">
        <v>1713</v>
      </c>
      <c r="E1485" s="13" t="s">
        <v>95</v>
      </c>
      <c r="F1485" s="13" t="s">
        <v>96</v>
      </c>
      <c r="G1485" s="27">
        <v>300</v>
      </c>
    </row>
    <row r="1486" spans="1:7">
      <c r="A1486" s="10">
        <v>1484</v>
      </c>
      <c r="B1486" s="28" t="s">
        <v>1758</v>
      </c>
      <c r="C1486" s="28" t="s">
        <v>1631</v>
      </c>
      <c r="D1486" s="28" t="s">
        <v>1644</v>
      </c>
      <c r="E1486" s="13" t="s">
        <v>95</v>
      </c>
      <c r="F1486" s="13" t="s">
        <v>96</v>
      </c>
      <c r="G1486" s="27">
        <v>300</v>
      </c>
    </row>
    <row r="1487" spans="1:7">
      <c r="A1487" s="10">
        <v>1485</v>
      </c>
      <c r="B1487" s="28" t="s">
        <v>1759</v>
      </c>
      <c r="C1487" s="28" t="s">
        <v>1631</v>
      </c>
      <c r="D1487" s="28" t="s">
        <v>1644</v>
      </c>
      <c r="E1487" s="13" t="s">
        <v>95</v>
      </c>
      <c r="F1487" s="13" t="s">
        <v>96</v>
      </c>
      <c r="G1487" s="27">
        <v>300</v>
      </c>
    </row>
    <row r="1488" spans="1:7">
      <c r="A1488" s="10">
        <v>1486</v>
      </c>
      <c r="B1488" s="28" t="s">
        <v>1760</v>
      </c>
      <c r="C1488" s="28" t="s">
        <v>1631</v>
      </c>
      <c r="D1488" s="28" t="s">
        <v>1661</v>
      </c>
      <c r="E1488" s="13" t="s">
        <v>95</v>
      </c>
      <c r="F1488" s="13" t="s">
        <v>96</v>
      </c>
      <c r="G1488" s="27">
        <v>300</v>
      </c>
    </row>
    <row r="1489" spans="1:7">
      <c r="A1489" s="10">
        <v>1487</v>
      </c>
      <c r="B1489" s="41" t="s">
        <v>1761</v>
      </c>
      <c r="C1489" s="12" t="s">
        <v>1762</v>
      </c>
      <c r="D1489" s="41" t="s">
        <v>1763</v>
      </c>
      <c r="E1489" s="14" t="s">
        <v>64</v>
      </c>
      <c r="F1489" s="42" t="s">
        <v>65</v>
      </c>
      <c r="G1489" s="15">
        <v>500</v>
      </c>
    </row>
    <row r="1490" spans="1:7">
      <c r="A1490" s="10">
        <v>1488</v>
      </c>
      <c r="B1490" s="41" t="s">
        <v>1764</v>
      </c>
      <c r="C1490" s="12" t="s">
        <v>1762</v>
      </c>
      <c r="D1490" s="41" t="s">
        <v>1765</v>
      </c>
      <c r="E1490" s="14" t="s">
        <v>64</v>
      </c>
      <c r="F1490" s="42" t="s">
        <v>65</v>
      </c>
      <c r="G1490" s="15">
        <v>500</v>
      </c>
    </row>
    <row r="1491" spans="1:7">
      <c r="A1491" s="10">
        <v>1489</v>
      </c>
      <c r="B1491" s="41" t="s">
        <v>1766</v>
      </c>
      <c r="C1491" s="12" t="s">
        <v>1762</v>
      </c>
      <c r="D1491" s="41" t="s">
        <v>1767</v>
      </c>
      <c r="E1491" s="14" t="s">
        <v>11</v>
      </c>
      <c r="F1491" s="42" t="s">
        <v>12</v>
      </c>
      <c r="G1491" s="15">
        <v>1500</v>
      </c>
    </row>
    <row r="1492" spans="1:7">
      <c r="A1492" s="10">
        <v>1490</v>
      </c>
      <c r="B1492" s="41" t="s">
        <v>1768</v>
      </c>
      <c r="C1492" s="12" t="s">
        <v>1762</v>
      </c>
      <c r="D1492" s="41" t="s">
        <v>1763</v>
      </c>
      <c r="E1492" s="14" t="s">
        <v>11</v>
      </c>
      <c r="F1492" s="42" t="s">
        <v>12</v>
      </c>
      <c r="G1492" s="15">
        <v>1500</v>
      </c>
    </row>
    <row r="1493" spans="1:7">
      <c r="A1493" s="10">
        <v>1491</v>
      </c>
      <c r="B1493" s="41" t="s">
        <v>1769</v>
      </c>
      <c r="C1493" s="12" t="s">
        <v>1762</v>
      </c>
      <c r="D1493" s="41" t="s">
        <v>1770</v>
      </c>
      <c r="E1493" s="14" t="s">
        <v>11</v>
      </c>
      <c r="F1493" s="42" t="s">
        <v>12</v>
      </c>
      <c r="G1493" s="15">
        <v>1500</v>
      </c>
    </row>
    <row r="1494" spans="1:7">
      <c r="A1494" s="10">
        <v>1492</v>
      </c>
      <c r="B1494" s="41" t="s">
        <v>1771</v>
      </c>
      <c r="C1494" s="12" t="s">
        <v>1762</v>
      </c>
      <c r="D1494" s="41" t="s">
        <v>1765</v>
      </c>
      <c r="E1494" s="14" t="s">
        <v>11</v>
      </c>
      <c r="F1494" s="42" t="s">
        <v>12</v>
      </c>
      <c r="G1494" s="15">
        <v>1500</v>
      </c>
    </row>
    <row r="1495" spans="1:7">
      <c r="A1495" s="10">
        <v>1493</v>
      </c>
      <c r="B1495" s="41" t="s">
        <v>1772</v>
      </c>
      <c r="C1495" s="12" t="s">
        <v>1762</v>
      </c>
      <c r="D1495" s="41" t="s">
        <v>1773</v>
      </c>
      <c r="E1495" s="14" t="s">
        <v>31</v>
      </c>
      <c r="F1495" s="42" t="s">
        <v>32</v>
      </c>
      <c r="G1495" s="15">
        <v>1000</v>
      </c>
    </row>
    <row r="1496" spans="1:7">
      <c r="A1496" s="10">
        <v>1494</v>
      </c>
      <c r="B1496" s="41" t="s">
        <v>1774</v>
      </c>
      <c r="C1496" s="12" t="s">
        <v>1762</v>
      </c>
      <c r="D1496" s="41" t="s">
        <v>1773</v>
      </c>
      <c r="E1496" s="14" t="s">
        <v>31</v>
      </c>
      <c r="F1496" s="42" t="s">
        <v>32</v>
      </c>
      <c r="G1496" s="15">
        <v>1000</v>
      </c>
    </row>
    <row r="1497" spans="1:7">
      <c r="A1497" s="10">
        <v>1495</v>
      </c>
      <c r="B1497" s="41" t="s">
        <v>1775</v>
      </c>
      <c r="C1497" s="12" t="s">
        <v>1762</v>
      </c>
      <c r="D1497" s="41" t="s">
        <v>1773</v>
      </c>
      <c r="E1497" s="14" t="s">
        <v>31</v>
      </c>
      <c r="F1497" s="42" t="s">
        <v>32</v>
      </c>
      <c r="G1497" s="15">
        <v>1000</v>
      </c>
    </row>
    <row r="1498" spans="1:7">
      <c r="A1498" s="10">
        <v>1496</v>
      </c>
      <c r="B1498" s="41" t="s">
        <v>1776</v>
      </c>
      <c r="C1498" s="12" t="s">
        <v>1762</v>
      </c>
      <c r="D1498" s="41" t="s">
        <v>1777</v>
      </c>
      <c r="E1498" s="14" t="s">
        <v>31</v>
      </c>
      <c r="F1498" s="42" t="s">
        <v>32</v>
      </c>
      <c r="G1498" s="15">
        <v>1000</v>
      </c>
    </row>
    <row r="1499" spans="1:7">
      <c r="A1499" s="10">
        <v>1497</v>
      </c>
      <c r="B1499" s="41" t="s">
        <v>1778</v>
      </c>
      <c r="C1499" s="12" t="s">
        <v>1762</v>
      </c>
      <c r="D1499" s="41" t="s">
        <v>1777</v>
      </c>
      <c r="E1499" s="14" t="s">
        <v>31</v>
      </c>
      <c r="F1499" s="42" t="s">
        <v>32</v>
      </c>
      <c r="G1499" s="15">
        <v>1000</v>
      </c>
    </row>
    <row r="1500" spans="1:7">
      <c r="A1500" s="10">
        <v>1498</v>
      </c>
      <c r="B1500" s="41" t="s">
        <v>1779</v>
      </c>
      <c r="C1500" s="12" t="s">
        <v>1762</v>
      </c>
      <c r="D1500" s="41" t="s">
        <v>1767</v>
      </c>
      <c r="E1500" s="14" t="s">
        <v>31</v>
      </c>
      <c r="F1500" s="42" t="s">
        <v>32</v>
      </c>
      <c r="G1500" s="15">
        <v>1000</v>
      </c>
    </row>
    <row r="1501" spans="1:7">
      <c r="A1501" s="10">
        <v>1499</v>
      </c>
      <c r="B1501" s="41" t="s">
        <v>1780</v>
      </c>
      <c r="C1501" s="12" t="s">
        <v>1762</v>
      </c>
      <c r="D1501" s="41" t="s">
        <v>1767</v>
      </c>
      <c r="E1501" s="14" t="s">
        <v>31</v>
      </c>
      <c r="F1501" s="42" t="s">
        <v>32</v>
      </c>
      <c r="G1501" s="15">
        <v>1000</v>
      </c>
    </row>
    <row r="1502" spans="1:7">
      <c r="A1502" s="10">
        <v>1500</v>
      </c>
      <c r="B1502" s="41" t="s">
        <v>1781</v>
      </c>
      <c r="C1502" s="12" t="s">
        <v>1762</v>
      </c>
      <c r="D1502" s="41" t="s">
        <v>1767</v>
      </c>
      <c r="E1502" s="14" t="s">
        <v>31</v>
      </c>
      <c r="F1502" s="42" t="s">
        <v>32</v>
      </c>
      <c r="G1502" s="15">
        <v>1000</v>
      </c>
    </row>
    <row r="1503" spans="1:7">
      <c r="A1503" s="10">
        <v>1501</v>
      </c>
      <c r="B1503" s="41" t="s">
        <v>1782</v>
      </c>
      <c r="C1503" s="12" t="s">
        <v>1762</v>
      </c>
      <c r="D1503" s="41" t="s">
        <v>1763</v>
      </c>
      <c r="E1503" s="14" t="s">
        <v>31</v>
      </c>
      <c r="F1503" s="42" t="s">
        <v>32</v>
      </c>
      <c r="G1503" s="15">
        <v>1000</v>
      </c>
    </row>
    <row r="1504" spans="1:7">
      <c r="A1504" s="10">
        <v>1502</v>
      </c>
      <c r="B1504" s="41" t="s">
        <v>1783</v>
      </c>
      <c r="C1504" s="12" t="s">
        <v>1762</v>
      </c>
      <c r="D1504" s="41" t="s">
        <v>1763</v>
      </c>
      <c r="E1504" s="14" t="s">
        <v>31</v>
      </c>
      <c r="F1504" s="42" t="s">
        <v>32</v>
      </c>
      <c r="G1504" s="15">
        <v>1000</v>
      </c>
    </row>
    <row r="1505" spans="1:7">
      <c r="A1505" s="10">
        <v>1503</v>
      </c>
      <c r="B1505" s="41" t="s">
        <v>1784</v>
      </c>
      <c r="C1505" s="12" t="s">
        <v>1762</v>
      </c>
      <c r="D1505" s="41" t="s">
        <v>1763</v>
      </c>
      <c r="E1505" s="14" t="s">
        <v>31</v>
      </c>
      <c r="F1505" s="42" t="s">
        <v>32</v>
      </c>
      <c r="G1505" s="15">
        <v>1000</v>
      </c>
    </row>
    <row r="1506" spans="1:7">
      <c r="A1506" s="10">
        <v>1504</v>
      </c>
      <c r="B1506" s="41" t="s">
        <v>1785</v>
      </c>
      <c r="C1506" s="12" t="s">
        <v>1762</v>
      </c>
      <c r="D1506" s="41" t="s">
        <v>1786</v>
      </c>
      <c r="E1506" s="14" t="s">
        <v>31</v>
      </c>
      <c r="F1506" s="42" t="s">
        <v>32</v>
      </c>
      <c r="G1506" s="15">
        <v>1000</v>
      </c>
    </row>
    <row r="1507" spans="1:7">
      <c r="A1507" s="10">
        <v>1505</v>
      </c>
      <c r="B1507" s="41" t="s">
        <v>1787</v>
      </c>
      <c r="C1507" s="12" t="s">
        <v>1762</v>
      </c>
      <c r="D1507" s="41" t="s">
        <v>1786</v>
      </c>
      <c r="E1507" s="14" t="s">
        <v>31</v>
      </c>
      <c r="F1507" s="42" t="s">
        <v>32</v>
      </c>
      <c r="G1507" s="15">
        <v>1000</v>
      </c>
    </row>
    <row r="1508" spans="1:7">
      <c r="A1508" s="10">
        <v>1506</v>
      </c>
      <c r="B1508" s="41" t="s">
        <v>1788</v>
      </c>
      <c r="C1508" s="12" t="s">
        <v>1762</v>
      </c>
      <c r="D1508" s="41" t="s">
        <v>1789</v>
      </c>
      <c r="E1508" s="14" t="s">
        <v>31</v>
      </c>
      <c r="F1508" s="42" t="s">
        <v>32</v>
      </c>
      <c r="G1508" s="15">
        <v>1000</v>
      </c>
    </row>
    <row r="1509" spans="1:7">
      <c r="A1509" s="10">
        <v>1507</v>
      </c>
      <c r="B1509" s="41" t="s">
        <v>1790</v>
      </c>
      <c r="C1509" s="12" t="s">
        <v>1762</v>
      </c>
      <c r="D1509" s="41" t="s">
        <v>1770</v>
      </c>
      <c r="E1509" s="14" t="s">
        <v>31</v>
      </c>
      <c r="F1509" s="42" t="s">
        <v>32</v>
      </c>
      <c r="G1509" s="15">
        <v>1000</v>
      </c>
    </row>
    <row r="1510" spans="1:7">
      <c r="A1510" s="10">
        <v>1508</v>
      </c>
      <c r="B1510" s="41" t="s">
        <v>1791</v>
      </c>
      <c r="C1510" s="12" t="s">
        <v>1762</v>
      </c>
      <c r="D1510" s="41" t="s">
        <v>1770</v>
      </c>
      <c r="E1510" s="14" t="s">
        <v>31</v>
      </c>
      <c r="F1510" s="42" t="s">
        <v>32</v>
      </c>
      <c r="G1510" s="15">
        <v>1000</v>
      </c>
    </row>
    <row r="1511" spans="1:7">
      <c r="A1511" s="10">
        <v>1509</v>
      </c>
      <c r="B1511" s="41" t="s">
        <v>1792</v>
      </c>
      <c r="C1511" s="12" t="s">
        <v>1762</v>
      </c>
      <c r="D1511" s="41" t="s">
        <v>1770</v>
      </c>
      <c r="E1511" s="14" t="s">
        <v>31</v>
      </c>
      <c r="F1511" s="42" t="s">
        <v>32</v>
      </c>
      <c r="G1511" s="15">
        <v>1000</v>
      </c>
    </row>
    <row r="1512" spans="1:7">
      <c r="A1512" s="10">
        <v>1510</v>
      </c>
      <c r="B1512" s="41" t="s">
        <v>1793</v>
      </c>
      <c r="C1512" s="12" t="s">
        <v>1762</v>
      </c>
      <c r="D1512" s="41" t="s">
        <v>1794</v>
      </c>
      <c r="E1512" s="14" t="s">
        <v>31</v>
      </c>
      <c r="F1512" s="42" t="s">
        <v>32</v>
      </c>
      <c r="G1512" s="15">
        <v>1000</v>
      </c>
    </row>
    <row r="1513" spans="1:7">
      <c r="A1513" s="10">
        <v>1511</v>
      </c>
      <c r="B1513" s="41" t="s">
        <v>1795</v>
      </c>
      <c r="C1513" s="12" t="s">
        <v>1762</v>
      </c>
      <c r="D1513" s="41" t="s">
        <v>1796</v>
      </c>
      <c r="E1513" s="14" t="s">
        <v>31</v>
      </c>
      <c r="F1513" s="42" t="s">
        <v>32</v>
      </c>
      <c r="G1513" s="15">
        <v>1000</v>
      </c>
    </row>
    <row r="1514" spans="1:7">
      <c r="A1514" s="10">
        <v>1512</v>
      </c>
      <c r="B1514" s="41" t="s">
        <v>1797</v>
      </c>
      <c r="C1514" s="12" t="s">
        <v>1762</v>
      </c>
      <c r="D1514" s="41" t="s">
        <v>1773</v>
      </c>
      <c r="E1514" s="14" t="s">
        <v>64</v>
      </c>
      <c r="F1514" s="42" t="s">
        <v>65</v>
      </c>
      <c r="G1514" s="15">
        <v>500</v>
      </c>
    </row>
    <row r="1515" spans="1:7">
      <c r="A1515" s="10">
        <v>1513</v>
      </c>
      <c r="B1515" s="41" t="s">
        <v>1798</v>
      </c>
      <c r="C1515" s="12" t="s">
        <v>1762</v>
      </c>
      <c r="D1515" s="41" t="s">
        <v>1773</v>
      </c>
      <c r="E1515" s="14" t="s">
        <v>64</v>
      </c>
      <c r="F1515" s="42" t="s">
        <v>65</v>
      </c>
      <c r="G1515" s="15">
        <v>500</v>
      </c>
    </row>
    <row r="1516" spans="1:7">
      <c r="A1516" s="10">
        <v>1514</v>
      </c>
      <c r="B1516" s="41" t="s">
        <v>1799</v>
      </c>
      <c r="C1516" s="12" t="s">
        <v>1762</v>
      </c>
      <c r="D1516" s="41" t="s">
        <v>1777</v>
      </c>
      <c r="E1516" s="14" t="s">
        <v>64</v>
      </c>
      <c r="F1516" s="42" t="s">
        <v>65</v>
      </c>
      <c r="G1516" s="15">
        <v>500</v>
      </c>
    </row>
    <row r="1517" spans="1:7">
      <c r="A1517" s="10">
        <v>1515</v>
      </c>
      <c r="B1517" s="41" t="s">
        <v>1800</v>
      </c>
      <c r="C1517" s="12" t="s">
        <v>1762</v>
      </c>
      <c r="D1517" s="41" t="s">
        <v>1777</v>
      </c>
      <c r="E1517" s="14" t="s">
        <v>64</v>
      </c>
      <c r="F1517" s="42" t="s">
        <v>65</v>
      </c>
      <c r="G1517" s="15">
        <v>500</v>
      </c>
    </row>
    <row r="1518" spans="1:7">
      <c r="A1518" s="10">
        <v>1516</v>
      </c>
      <c r="B1518" s="41" t="s">
        <v>1801</v>
      </c>
      <c r="C1518" s="12" t="s">
        <v>1762</v>
      </c>
      <c r="D1518" s="41" t="s">
        <v>1767</v>
      </c>
      <c r="E1518" s="14" t="s">
        <v>64</v>
      </c>
      <c r="F1518" s="42" t="s">
        <v>65</v>
      </c>
      <c r="G1518" s="15">
        <v>500</v>
      </c>
    </row>
    <row r="1519" spans="1:7">
      <c r="A1519" s="10">
        <v>1517</v>
      </c>
      <c r="B1519" s="41" t="s">
        <v>1802</v>
      </c>
      <c r="C1519" s="12" t="s">
        <v>1762</v>
      </c>
      <c r="D1519" s="41" t="s">
        <v>1763</v>
      </c>
      <c r="E1519" s="14" t="s">
        <v>64</v>
      </c>
      <c r="F1519" s="42" t="s">
        <v>65</v>
      </c>
      <c r="G1519" s="15">
        <v>500</v>
      </c>
    </row>
    <row r="1520" spans="1:7">
      <c r="A1520" s="10">
        <v>1518</v>
      </c>
      <c r="B1520" s="41" t="s">
        <v>1803</v>
      </c>
      <c r="C1520" s="12" t="s">
        <v>1762</v>
      </c>
      <c r="D1520" s="41" t="s">
        <v>1786</v>
      </c>
      <c r="E1520" s="14" t="s">
        <v>64</v>
      </c>
      <c r="F1520" s="42" t="s">
        <v>65</v>
      </c>
      <c r="G1520" s="15">
        <v>500</v>
      </c>
    </row>
    <row r="1521" spans="1:7">
      <c r="A1521" s="10">
        <v>1519</v>
      </c>
      <c r="B1521" s="41" t="s">
        <v>1804</v>
      </c>
      <c r="C1521" s="12" t="s">
        <v>1762</v>
      </c>
      <c r="D1521" s="41" t="s">
        <v>1786</v>
      </c>
      <c r="E1521" s="14" t="s">
        <v>64</v>
      </c>
      <c r="F1521" s="42" t="s">
        <v>65</v>
      </c>
      <c r="G1521" s="15">
        <v>500</v>
      </c>
    </row>
    <row r="1522" spans="1:7">
      <c r="A1522" s="10">
        <v>1520</v>
      </c>
      <c r="B1522" s="41" t="s">
        <v>1805</v>
      </c>
      <c r="C1522" s="12" t="s">
        <v>1762</v>
      </c>
      <c r="D1522" s="41" t="s">
        <v>1806</v>
      </c>
      <c r="E1522" s="14" t="s">
        <v>64</v>
      </c>
      <c r="F1522" s="42" t="s">
        <v>65</v>
      </c>
      <c r="G1522" s="15">
        <v>500</v>
      </c>
    </row>
    <row r="1523" spans="1:7">
      <c r="A1523" s="10">
        <v>1521</v>
      </c>
      <c r="B1523" s="41" t="s">
        <v>1807</v>
      </c>
      <c r="C1523" s="12" t="s">
        <v>1762</v>
      </c>
      <c r="D1523" s="41" t="s">
        <v>1806</v>
      </c>
      <c r="E1523" s="14" t="s">
        <v>64</v>
      </c>
      <c r="F1523" s="42" t="s">
        <v>65</v>
      </c>
      <c r="G1523" s="15">
        <v>500</v>
      </c>
    </row>
    <row r="1524" spans="1:7">
      <c r="A1524" s="10">
        <v>1522</v>
      </c>
      <c r="B1524" s="41" t="s">
        <v>1808</v>
      </c>
      <c r="C1524" s="12" t="s">
        <v>1762</v>
      </c>
      <c r="D1524" s="41" t="s">
        <v>1789</v>
      </c>
      <c r="E1524" s="14" t="s">
        <v>64</v>
      </c>
      <c r="F1524" s="42" t="s">
        <v>65</v>
      </c>
      <c r="G1524" s="15">
        <v>500</v>
      </c>
    </row>
    <row r="1525" spans="1:7">
      <c r="A1525" s="10">
        <v>1523</v>
      </c>
      <c r="B1525" s="41" t="s">
        <v>1809</v>
      </c>
      <c r="C1525" s="12" t="s">
        <v>1762</v>
      </c>
      <c r="D1525" s="41" t="s">
        <v>1789</v>
      </c>
      <c r="E1525" s="14" t="s">
        <v>64</v>
      </c>
      <c r="F1525" s="42" t="s">
        <v>65</v>
      </c>
      <c r="G1525" s="15">
        <v>500</v>
      </c>
    </row>
    <row r="1526" spans="1:7">
      <c r="A1526" s="10">
        <v>1524</v>
      </c>
      <c r="B1526" s="41" t="s">
        <v>1810</v>
      </c>
      <c r="C1526" s="12" t="s">
        <v>1762</v>
      </c>
      <c r="D1526" s="41" t="s">
        <v>1770</v>
      </c>
      <c r="E1526" s="14" t="s">
        <v>64</v>
      </c>
      <c r="F1526" s="42" t="s">
        <v>65</v>
      </c>
      <c r="G1526" s="15">
        <v>500</v>
      </c>
    </row>
    <row r="1527" spans="1:7">
      <c r="A1527" s="10">
        <v>1525</v>
      </c>
      <c r="B1527" s="41" t="s">
        <v>1739</v>
      </c>
      <c r="C1527" s="12" t="s">
        <v>1762</v>
      </c>
      <c r="D1527" s="41" t="s">
        <v>1770</v>
      </c>
      <c r="E1527" s="14" t="s">
        <v>64</v>
      </c>
      <c r="F1527" s="42" t="s">
        <v>65</v>
      </c>
      <c r="G1527" s="15">
        <v>500</v>
      </c>
    </row>
    <row r="1528" spans="1:7">
      <c r="A1528" s="10">
        <v>1526</v>
      </c>
      <c r="B1528" s="41" t="s">
        <v>1811</v>
      </c>
      <c r="C1528" s="12" t="s">
        <v>1762</v>
      </c>
      <c r="D1528" s="41" t="s">
        <v>1765</v>
      </c>
      <c r="E1528" s="14" t="s">
        <v>64</v>
      </c>
      <c r="F1528" s="42" t="s">
        <v>65</v>
      </c>
      <c r="G1528" s="15">
        <v>500</v>
      </c>
    </row>
    <row r="1529" spans="1:7">
      <c r="A1529" s="10">
        <v>1527</v>
      </c>
      <c r="B1529" s="41" t="s">
        <v>1812</v>
      </c>
      <c r="C1529" s="12" t="s">
        <v>1762</v>
      </c>
      <c r="D1529" s="41" t="s">
        <v>1765</v>
      </c>
      <c r="E1529" s="14" t="s">
        <v>64</v>
      </c>
      <c r="F1529" s="42" t="s">
        <v>65</v>
      </c>
      <c r="G1529" s="15">
        <v>500</v>
      </c>
    </row>
    <row r="1530" spans="1:7">
      <c r="A1530" s="10">
        <v>1528</v>
      </c>
      <c r="B1530" s="41" t="s">
        <v>1813</v>
      </c>
      <c r="C1530" s="12" t="s">
        <v>1762</v>
      </c>
      <c r="D1530" s="41" t="s">
        <v>1814</v>
      </c>
      <c r="E1530" s="14" t="s">
        <v>64</v>
      </c>
      <c r="F1530" s="42" t="s">
        <v>65</v>
      </c>
      <c r="G1530" s="15">
        <v>500</v>
      </c>
    </row>
    <row r="1531" spans="1:7">
      <c r="A1531" s="10">
        <v>1529</v>
      </c>
      <c r="B1531" s="68" t="s">
        <v>1815</v>
      </c>
      <c r="C1531" s="60" t="s">
        <v>1762</v>
      </c>
      <c r="D1531" s="68" t="s">
        <v>1794</v>
      </c>
      <c r="E1531" s="63" t="s">
        <v>64</v>
      </c>
      <c r="F1531" s="61" t="s">
        <v>65</v>
      </c>
      <c r="G1531" s="76">
        <v>500</v>
      </c>
    </row>
    <row r="1532" spans="1:7">
      <c r="A1532" s="10">
        <v>1530</v>
      </c>
      <c r="B1532" s="68" t="s">
        <v>1816</v>
      </c>
      <c r="C1532" s="60" t="s">
        <v>1762</v>
      </c>
      <c r="D1532" s="68" t="s">
        <v>1794</v>
      </c>
      <c r="E1532" s="63" t="s">
        <v>64</v>
      </c>
      <c r="F1532" s="61" t="s">
        <v>65</v>
      </c>
      <c r="G1532" s="76">
        <v>500</v>
      </c>
    </row>
    <row r="1533" spans="1:7">
      <c r="A1533" s="10">
        <v>1531</v>
      </c>
      <c r="B1533" s="68" t="s">
        <v>1817</v>
      </c>
      <c r="C1533" s="60" t="s">
        <v>1762</v>
      </c>
      <c r="D1533" s="68" t="s">
        <v>1818</v>
      </c>
      <c r="E1533" s="63" t="s">
        <v>64</v>
      </c>
      <c r="F1533" s="61" t="s">
        <v>65</v>
      </c>
      <c r="G1533" s="76">
        <v>500</v>
      </c>
    </row>
    <row r="1534" spans="1:7">
      <c r="A1534" s="10">
        <v>1532</v>
      </c>
      <c r="B1534" s="68" t="s">
        <v>1819</v>
      </c>
      <c r="C1534" s="60" t="s">
        <v>1762</v>
      </c>
      <c r="D1534" s="68" t="s">
        <v>1796</v>
      </c>
      <c r="E1534" s="63" t="s">
        <v>64</v>
      </c>
      <c r="F1534" s="61" t="s">
        <v>65</v>
      </c>
      <c r="G1534" s="76">
        <v>500</v>
      </c>
    </row>
    <row r="1535" spans="1:7">
      <c r="A1535" s="10">
        <v>1533</v>
      </c>
      <c r="B1535" s="73" t="s">
        <v>1820</v>
      </c>
      <c r="C1535" s="74" t="s">
        <v>1762</v>
      </c>
      <c r="D1535" s="77" t="s">
        <v>1796</v>
      </c>
      <c r="E1535" s="14" t="s">
        <v>64</v>
      </c>
      <c r="F1535" s="42" t="s">
        <v>65</v>
      </c>
      <c r="G1535" s="15">
        <v>500</v>
      </c>
    </row>
    <row r="1536" spans="1:7">
      <c r="A1536" s="10">
        <v>1534</v>
      </c>
      <c r="B1536" s="41" t="s">
        <v>1821</v>
      </c>
      <c r="C1536" s="12" t="s">
        <v>1762</v>
      </c>
      <c r="D1536" s="41" t="s">
        <v>1773</v>
      </c>
      <c r="E1536" s="78" t="s">
        <v>95</v>
      </c>
      <c r="F1536" s="42" t="s">
        <v>108</v>
      </c>
      <c r="G1536" s="15">
        <v>300</v>
      </c>
    </row>
    <row r="1537" spans="1:7">
      <c r="A1537" s="10">
        <v>1535</v>
      </c>
      <c r="B1537" s="41" t="s">
        <v>1822</v>
      </c>
      <c r="C1537" s="12" t="s">
        <v>1762</v>
      </c>
      <c r="D1537" s="41" t="s">
        <v>1763</v>
      </c>
      <c r="E1537" s="14" t="s">
        <v>95</v>
      </c>
      <c r="F1537" s="42" t="s">
        <v>108</v>
      </c>
      <c r="G1537" s="15">
        <v>300</v>
      </c>
    </row>
    <row r="1538" spans="1:7">
      <c r="A1538" s="10">
        <v>1536</v>
      </c>
      <c r="B1538" s="41" t="s">
        <v>1823</v>
      </c>
      <c r="C1538" s="12" t="s">
        <v>1762</v>
      </c>
      <c r="D1538" s="41" t="s">
        <v>1789</v>
      </c>
      <c r="E1538" s="78" t="s">
        <v>95</v>
      </c>
      <c r="F1538" s="42" t="s">
        <v>108</v>
      </c>
      <c r="G1538" s="15">
        <v>300</v>
      </c>
    </row>
    <row r="1539" spans="1:7">
      <c r="A1539" s="10">
        <v>1537</v>
      </c>
      <c r="B1539" s="41" t="s">
        <v>1824</v>
      </c>
      <c r="C1539" s="12" t="s">
        <v>1762</v>
      </c>
      <c r="D1539" s="41" t="s">
        <v>1818</v>
      </c>
      <c r="E1539" s="78" t="s">
        <v>95</v>
      </c>
      <c r="F1539" s="42" t="s">
        <v>108</v>
      </c>
      <c r="G1539" s="15">
        <v>300</v>
      </c>
    </row>
    <row r="1540" spans="1:7">
      <c r="A1540" s="10">
        <v>1538</v>
      </c>
      <c r="B1540" s="41" t="s">
        <v>1825</v>
      </c>
      <c r="C1540" s="12" t="s">
        <v>1762</v>
      </c>
      <c r="D1540" s="41" t="s">
        <v>1786</v>
      </c>
      <c r="E1540" s="78" t="s">
        <v>95</v>
      </c>
      <c r="F1540" s="10" t="s">
        <v>111</v>
      </c>
      <c r="G1540" s="76">
        <v>300</v>
      </c>
    </row>
    <row r="1541" spans="1:7">
      <c r="A1541" s="10">
        <v>1539</v>
      </c>
      <c r="B1541" s="41" t="s">
        <v>1826</v>
      </c>
      <c r="C1541" s="12" t="s">
        <v>1762</v>
      </c>
      <c r="D1541" s="41" t="s">
        <v>1794</v>
      </c>
      <c r="E1541" s="78" t="s">
        <v>95</v>
      </c>
      <c r="F1541" s="10" t="s">
        <v>111</v>
      </c>
      <c r="G1541" s="15">
        <v>300</v>
      </c>
    </row>
    <row r="1542" spans="1:7">
      <c r="A1542" s="10">
        <v>1540</v>
      </c>
      <c r="B1542" s="41" t="s">
        <v>1827</v>
      </c>
      <c r="C1542" s="12" t="s">
        <v>1762</v>
      </c>
      <c r="D1542" s="41" t="s">
        <v>1765</v>
      </c>
      <c r="E1542" s="78" t="s">
        <v>95</v>
      </c>
      <c r="F1542" s="42" t="s">
        <v>114</v>
      </c>
      <c r="G1542" s="15">
        <v>300</v>
      </c>
    </row>
    <row r="1543" spans="1:7">
      <c r="A1543" s="10">
        <v>1541</v>
      </c>
      <c r="B1543" s="41" t="s">
        <v>1828</v>
      </c>
      <c r="C1543" s="12" t="s">
        <v>1762</v>
      </c>
      <c r="D1543" s="41" t="s">
        <v>1794</v>
      </c>
      <c r="E1543" s="78" t="s">
        <v>95</v>
      </c>
      <c r="F1543" s="42" t="s">
        <v>114</v>
      </c>
      <c r="G1543" s="15">
        <v>300</v>
      </c>
    </row>
    <row r="1544" spans="1:7">
      <c r="A1544" s="10">
        <v>1542</v>
      </c>
      <c r="B1544" s="41" t="s">
        <v>1829</v>
      </c>
      <c r="C1544" s="12" t="s">
        <v>1762</v>
      </c>
      <c r="D1544" s="41" t="s">
        <v>1818</v>
      </c>
      <c r="E1544" s="78" t="s">
        <v>95</v>
      </c>
      <c r="F1544" s="42" t="s">
        <v>114</v>
      </c>
      <c r="G1544" s="15">
        <v>300</v>
      </c>
    </row>
    <row r="1545" spans="1:7">
      <c r="A1545" s="10">
        <v>1543</v>
      </c>
      <c r="B1545" s="41" t="s">
        <v>1830</v>
      </c>
      <c r="C1545" s="12" t="s">
        <v>1762</v>
      </c>
      <c r="D1545" s="41" t="s">
        <v>1773</v>
      </c>
      <c r="E1545" s="78" t="s">
        <v>95</v>
      </c>
      <c r="F1545" s="42" t="s">
        <v>96</v>
      </c>
      <c r="G1545" s="15">
        <v>300</v>
      </c>
    </row>
    <row r="1546" spans="1:7">
      <c r="A1546" s="10">
        <v>1544</v>
      </c>
      <c r="B1546" s="79" t="s">
        <v>1831</v>
      </c>
      <c r="C1546" s="54" t="s">
        <v>1762</v>
      </c>
      <c r="D1546" s="41" t="s">
        <v>1777</v>
      </c>
      <c r="E1546" s="78" t="s">
        <v>95</v>
      </c>
      <c r="F1546" s="42" t="s">
        <v>96</v>
      </c>
      <c r="G1546" s="15">
        <v>300</v>
      </c>
    </row>
    <row r="1547" spans="1:7">
      <c r="A1547" s="10">
        <v>1545</v>
      </c>
      <c r="B1547" s="68" t="s">
        <v>1832</v>
      </c>
      <c r="C1547" s="60" t="s">
        <v>1762</v>
      </c>
      <c r="D1547" s="68" t="s">
        <v>1767</v>
      </c>
      <c r="E1547" s="63" t="s">
        <v>95</v>
      </c>
      <c r="F1547" s="61" t="s">
        <v>96</v>
      </c>
      <c r="G1547" s="76">
        <v>300</v>
      </c>
    </row>
    <row r="1548" spans="1:7">
      <c r="A1548" s="10">
        <v>1546</v>
      </c>
      <c r="B1548" s="68" t="s">
        <v>1833</v>
      </c>
      <c r="C1548" s="60" t="s">
        <v>1762</v>
      </c>
      <c r="D1548" s="68" t="s">
        <v>1763</v>
      </c>
      <c r="E1548" s="63" t="s">
        <v>95</v>
      </c>
      <c r="F1548" s="61" t="s">
        <v>96</v>
      </c>
      <c r="G1548" s="76">
        <v>300</v>
      </c>
    </row>
    <row r="1549" spans="1:7">
      <c r="A1549" s="10">
        <v>1547</v>
      </c>
      <c r="B1549" s="68" t="s">
        <v>1834</v>
      </c>
      <c r="C1549" s="60" t="s">
        <v>1762</v>
      </c>
      <c r="D1549" s="68" t="s">
        <v>1786</v>
      </c>
      <c r="E1549" s="63" t="s">
        <v>95</v>
      </c>
      <c r="F1549" s="61" t="s">
        <v>96</v>
      </c>
      <c r="G1549" s="76">
        <v>300</v>
      </c>
    </row>
    <row r="1550" spans="1:7">
      <c r="A1550" s="10">
        <v>1548</v>
      </c>
      <c r="B1550" s="79" t="s">
        <v>1835</v>
      </c>
      <c r="C1550" s="54" t="s">
        <v>1762</v>
      </c>
      <c r="D1550" s="79" t="s">
        <v>1789</v>
      </c>
      <c r="E1550" s="57" t="s">
        <v>95</v>
      </c>
      <c r="F1550" s="55" t="s">
        <v>96</v>
      </c>
      <c r="G1550" s="80">
        <v>300</v>
      </c>
    </row>
    <row r="1551" spans="1:7">
      <c r="A1551" s="10">
        <v>1549</v>
      </c>
      <c r="B1551" s="68" t="s">
        <v>1836</v>
      </c>
      <c r="C1551" s="60" t="s">
        <v>1762</v>
      </c>
      <c r="D1551" s="68" t="s">
        <v>1770</v>
      </c>
      <c r="E1551" s="63" t="s">
        <v>95</v>
      </c>
      <c r="F1551" s="61" t="s">
        <v>96</v>
      </c>
      <c r="G1551" s="76">
        <v>300</v>
      </c>
    </row>
    <row r="1552" spans="1:7">
      <c r="A1552" s="10">
        <v>1550</v>
      </c>
      <c r="B1552" s="68" t="s">
        <v>1837</v>
      </c>
      <c r="C1552" s="60" t="s">
        <v>1762</v>
      </c>
      <c r="D1552" s="68" t="s">
        <v>1765</v>
      </c>
      <c r="E1552" s="75" t="s">
        <v>95</v>
      </c>
      <c r="F1552" s="81" t="s">
        <v>96</v>
      </c>
      <c r="G1552" s="82">
        <v>300</v>
      </c>
    </row>
    <row r="1553" spans="1:7">
      <c r="A1553" s="10">
        <v>1551</v>
      </c>
      <c r="B1553" s="68" t="s">
        <v>1838</v>
      </c>
      <c r="C1553" s="60" t="s">
        <v>1762</v>
      </c>
      <c r="D1553" s="83" t="s">
        <v>1814</v>
      </c>
      <c r="E1553" s="14" t="s">
        <v>95</v>
      </c>
      <c r="F1553" s="42" t="s">
        <v>96</v>
      </c>
      <c r="G1553" s="15">
        <v>300</v>
      </c>
    </row>
    <row r="1554" spans="1:7">
      <c r="A1554" s="10">
        <v>1552</v>
      </c>
      <c r="B1554" s="68" t="s">
        <v>1839</v>
      </c>
      <c r="C1554" s="60" t="s">
        <v>1762</v>
      </c>
      <c r="D1554" s="68" t="s">
        <v>1840</v>
      </c>
      <c r="E1554" s="63" t="s">
        <v>95</v>
      </c>
      <c r="F1554" s="55" t="s">
        <v>96</v>
      </c>
      <c r="G1554" s="76">
        <v>300</v>
      </c>
    </row>
    <row r="1555" spans="1:7">
      <c r="A1555" s="10">
        <v>1553</v>
      </c>
      <c r="B1555" s="60" t="s">
        <v>1841</v>
      </c>
      <c r="C1555" s="60" t="s">
        <v>1762</v>
      </c>
      <c r="D1555" s="68" t="s">
        <v>1818</v>
      </c>
      <c r="E1555" s="63" t="s">
        <v>95</v>
      </c>
      <c r="F1555" s="61" t="s">
        <v>96</v>
      </c>
      <c r="G1555" s="76">
        <v>300</v>
      </c>
    </row>
    <row r="1556" spans="1:7">
      <c r="A1556" s="10">
        <v>1554</v>
      </c>
      <c r="B1556" s="68" t="s">
        <v>1842</v>
      </c>
      <c r="C1556" s="60" t="s">
        <v>1762</v>
      </c>
      <c r="D1556" s="68" t="s">
        <v>1818</v>
      </c>
      <c r="E1556" s="63" t="s">
        <v>64</v>
      </c>
      <c r="F1556" s="61" t="s">
        <v>65</v>
      </c>
      <c r="G1556" s="76">
        <v>500</v>
      </c>
    </row>
    <row r="1557" spans="1:7">
      <c r="A1557" s="10">
        <v>1555</v>
      </c>
      <c r="B1557" s="41" t="s">
        <v>1843</v>
      </c>
      <c r="C1557" s="12" t="s">
        <v>1762</v>
      </c>
      <c r="D1557" s="41" t="s">
        <v>1806</v>
      </c>
      <c r="E1557" s="14" t="s">
        <v>11</v>
      </c>
      <c r="F1557" s="42" t="s">
        <v>12</v>
      </c>
      <c r="G1557" s="15">
        <v>1500</v>
      </c>
    </row>
    <row r="1558" spans="1:7">
      <c r="A1558" s="10">
        <v>1556</v>
      </c>
      <c r="B1558" s="25" t="s">
        <v>1844</v>
      </c>
      <c r="C1558" s="26" t="s">
        <v>1845</v>
      </c>
      <c r="D1558" s="25" t="s">
        <v>1846</v>
      </c>
      <c r="E1558" s="29" t="s">
        <v>11</v>
      </c>
      <c r="F1558" s="29" t="s">
        <v>12</v>
      </c>
      <c r="G1558" s="27">
        <v>1500</v>
      </c>
    </row>
    <row r="1559" spans="1:7">
      <c r="A1559" s="10">
        <v>1557</v>
      </c>
      <c r="B1559" s="25" t="s">
        <v>1847</v>
      </c>
      <c r="C1559" s="26" t="s">
        <v>1845</v>
      </c>
      <c r="D1559" s="25" t="s">
        <v>1848</v>
      </c>
      <c r="E1559" s="29" t="s">
        <v>11</v>
      </c>
      <c r="F1559" s="29" t="s">
        <v>12</v>
      </c>
      <c r="G1559" s="27">
        <v>1500</v>
      </c>
    </row>
    <row r="1560" spans="1:7">
      <c r="A1560" s="10">
        <v>1558</v>
      </c>
      <c r="B1560" s="25" t="s">
        <v>1849</v>
      </c>
      <c r="C1560" s="26" t="s">
        <v>1845</v>
      </c>
      <c r="D1560" s="25" t="s">
        <v>1850</v>
      </c>
      <c r="E1560" s="29" t="s">
        <v>31</v>
      </c>
      <c r="F1560" s="29" t="s">
        <v>32</v>
      </c>
      <c r="G1560" s="27">
        <v>1000</v>
      </c>
    </row>
    <row r="1561" spans="1:7">
      <c r="A1561" s="10">
        <v>1559</v>
      </c>
      <c r="B1561" s="25" t="s">
        <v>1851</v>
      </c>
      <c r="C1561" s="26" t="s">
        <v>1845</v>
      </c>
      <c r="D1561" s="25" t="s">
        <v>1852</v>
      </c>
      <c r="E1561" s="29" t="s">
        <v>31</v>
      </c>
      <c r="F1561" s="29" t="s">
        <v>32</v>
      </c>
      <c r="G1561" s="27">
        <v>1000</v>
      </c>
    </row>
    <row r="1562" spans="1:7">
      <c r="A1562" s="10">
        <v>1560</v>
      </c>
      <c r="B1562" s="25" t="s">
        <v>1853</v>
      </c>
      <c r="C1562" s="26" t="s">
        <v>1845</v>
      </c>
      <c r="D1562" s="25" t="s">
        <v>1852</v>
      </c>
      <c r="E1562" s="29" t="s">
        <v>31</v>
      </c>
      <c r="F1562" s="29" t="s">
        <v>32</v>
      </c>
      <c r="G1562" s="27">
        <v>1000</v>
      </c>
    </row>
    <row r="1563" spans="1:7">
      <c r="A1563" s="10">
        <v>1561</v>
      </c>
      <c r="B1563" s="25" t="s">
        <v>1854</v>
      </c>
      <c r="C1563" s="26" t="s">
        <v>1845</v>
      </c>
      <c r="D1563" s="25" t="s">
        <v>1852</v>
      </c>
      <c r="E1563" s="29" t="s">
        <v>31</v>
      </c>
      <c r="F1563" s="29" t="s">
        <v>32</v>
      </c>
      <c r="G1563" s="27">
        <v>1000</v>
      </c>
    </row>
    <row r="1564" spans="1:7">
      <c r="A1564" s="10">
        <v>1562</v>
      </c>
      <c r="B1564" s="25" t="s">
        <v>1855</v>
      </c>
      <c r="C1564" s="26" t="s">
        <v>1845</v>
      </c>
      <c r="D1564" s="25" t="s">
        <v>1846</v>
      </c>
      <c r="E1564" s="29" t="s">
        <v>31</v>
      </c>
      <c r="F1564" s="29" t="s">
        <v>32</v>
      </c>
      <c r="G1564" s="27">
        <v>1000</v>
      </c>
    </row>
    <row r="1565" spans="1:7">
      <c r="A1565" s="10">
        <v>1563</v>
      </c>
      <c r="B1565" s="25" t="s">
        <v>1856</v>
      </c>
      <c r="C1565" s="26" t="s">
        <v>1845</v>
      </c>
      <c r="D1565" s="25" t="s">
        <v>1846</v>
      </c>
      <c r="E1565" s="29" t="s">
        <v>31</v>
      </c>
      <c r="F1565" s="29" t="s">
        <v>32</v>
      </c>
      <c r="G1565" s="27">
        <v>1000</v>
      </c>
    </row>
    <row r="1566" spans="1:7">
      <c r="A1566" s="10">
        <v>1564</v>
      </c>
      <c r="B1566" s="25" t="s">
        <v>1857</v>
      </c>
      <c r="C1566" s="26" t="s">
        <v>1845</v>
      </c>
      <c r="D1566" s="25" t="s">
        <v>1858</v>
      </c>
      <c r="E1566" s="29" t="s">
        <v>31</v>
      </c>
      <c r="F1566" s="29" t="s">
        <v>32</v>
      </c>
      <c r="G1566" s="27">
        <v>1000</v>
      </c>
    </row>
    <row r="1567" spans="1:7">
      <c r="A1567" s="10">
        <v>1565</v>
      </c>
      <c r="B1567" s="25" t="s">
        <v>1859</v>
      </c>
      <c r="C1567" s="26" t="s">
        <v>1845</v>
      </c>
      <c r="D1567" s="25" t="s">
        <v>1858</v>
      </c>
      <c r="E1567" s="29" t="s">
        <v>31</v>
      </c>
      <c r="F1567" s="29" t="s">
        <v>32</v>
      </c>
      <c r="G1567" s="27">
        <v>1000</v>
      </c>
    </row>
    <row r="1568" spans="1:7">
      <c r="A1568" s="10">
        <v>1566</v>
      </c>
      <c r="B1568" s="25" t="s">
        <v>1860</v>
      </c>
      <c r="C1568" s="26" t="s">
        <v>1845</v>
      </c>
      <c r="D1568" s="25" t="s">
        <v>1858</v>
      </c>
      <c r="E1568" s="29" t="s">
        <v>31</v>
      </c>
      <c r="F1568" s="29" t="s">
        <v>32</v>
      </c>
      <c r="G1568" s="27">
        <v>1000</v>
      </c>
    </row>
    <row r="1569" spans="1:7">
      <c r="A1569" s="10">
        <v>1567</v>
      </c>
      <c r="B1569" s="25" t="s">
        <v>1861</v>
      </c>
      <c r="C1569" s="26" t="s">
        <v>1845</v>
      </c>
      <c r="D1569" s="25" t="s">
        <v>1858</v>
      </c>
      <c r="E1569" s="29" t="s">
        <v>31</v>
      </c>
      <c r="F1569" s="29" t="s">
        <v>32</v>
      </c>
      <c r="G1569" s="27">
        <v>1000</v>
      </c>
    </row>
    <row r="1570" spans="1:7">
      <c r="A1570" s="10">
        <v>1568</v>
      </c>
      <c r="B1570" s="25" t="s">
        <v>1862</v>
      </c>
      <c r="C1570" s="26" t="s">
        <v>1845</v>
      </c>
      <c r="D1570" s="25" t="s">
        <v>1863</v>
      </c>
      <c r="E1570" s="29" t="s">
        <v>31</v>
      </c>
      <c r="F1570" s="29" t="s">
        <v>32</v>
      </c>
      <c r="G1570" s="27">
        <v>1000</v>
      </c>
    </row>
    <row r="1571" spans="1:7">
      <c r="A1571" s="10">
        <v>1569</v>
      </c>
      <c r="B1571" s="25" t="s">
        <v>1864</v>
      </c>
      <c r="C1571" s="26" t="s">
        <v>1845</v>
      </c>
      <c r="D1571" s="25" t="s">
        <v>1865</v>
      </c>
      <c r="E1571" s="29" t="s">
        <v>31</v>
      </c>
      <c r="F1571" s="29" t="s">
        <v>32</v>
      </c>
      <c r="G1571" s="27">
        <v>1000</v>
      </c>
    </row>
    <row r="1572" spans="1:7">
      <c r="A1572" s="10">
        <v>1570</v>
      </c>
      <c r="B1572" s="25" t="s">
        <v>1866</v>
      </c>
      <c r="C1572" s="26" t="s">
        <v>1845</v>
      </c>
      <c r="D1572" s="25" t="s">
        <v>1867</v>
      </c>
      <c r="E1572" s="29" t="s">
        <v>31</v>
      </c>
      <c r="F1572" s="29" t="s">
        <v>32</v>
      </c>
      <c r="G1572" s="27">
        <v>1000</v>
      </c>
    </row>
    <row r="1573" spans="1:7">
      <c r="A1573" s="10">
        <v>1571</v>
      </c>
      <c r="B1573" s="25" t="s">
        <v>1868</v>
      </c>
      <c r="C1573" s="26" t="s">
        <v>1845</v>
      </c>
      <c r="D1573" s="25" t="s">
        <v>1867</v>
      </c>
      <c r="E1573" s="29" t="s">
        <v>31</v>
      </c>
      <c r="F1573" s="29" t="s">
        <v>32</v>
      </c>
      <c r="G1573" s="27">
        <v>1000</v>
      </c>
    </row>
    <row r="1574" spans="1:7">
      <c r="A1574" s="10">
        <v>1572</v>
      </c>
      <c r="B1574" s="25" t="s">
        <v>1869</v>
      </c>
      <c r="C1574" s="26" t="s">
        <v>1845</v>
      </c>
      <c r="D1574" s="25" t="s">
        <v>1870</v>
      </c>
      <c r="E1574" s="29" t="s">
        <v>31</v>
      </c>
      <c r="F1574" s="29" t="s">
        <v>32</v>
      </c>
      <c r="G1574" s="27">
        <v>1000</v>
      </c>
    </row>
    <row r="1575" spans="1:7">
      <c r="A1575" s="10">
        <v>1573</v>
      </c>
      <c r="B1575" s="25" t="s">
        <v>1871</v>
      </c>
      <c r="C1575" s="26" t="s">
        <v>1845</v>
      </c>
      <c r="D1575" s="25" t="s">
        <v>1870</v>
      </c>
      <c r="E1575" s="29" t="s">
        <v>31</v>
      </c>
      <c r="F1575" s="29" t="s">
        <v>32</v>
      </c>
      <c r="G1575" s="27">
        <v>1000</v>
      </c>
    </row>
    <row r="1576" spans="1:7">
      <c r="A1576" s="10">
        <v>1574</v>
      </c>
      <c r="B1576" s="25" t="s">
        <v>1872</v>
      </c>
      <c r="C1576" s="26" t="s">
        <v>1845</v>
      </c>
      <c r="D1576" s="25" t="s">
        <v>1873</v>
      </c>
      <c r="E1576" s="29" t="s">
        <v>31</v>
      </c>
      <c r="F1576" s="29" t="s">
        <v>32</v>
      </c>
      <c r="G1576" s="27">
        <v>1000</v>
      </c>
    </row>
    <row r="1577" spans="1:7">
      <c r="A1577" s="10">
        <v>1575</v>
      </c>
      <c r="B1577" s="25" t="s">
        <v>1874</v>
      </c>
      <c r="C1577" s="26" t="s">
        <v>1845</v>
      </c>
      <c r="D1577" s="25" t="s">
        <v>1848</v>
      </c>
      <c r="E1577" s="29" t="s">
        <v>31</v>
      </c>
      <c r="F1577" s="29" t="s">
        <v>32</v>
      </c>
      <c r="G1577" s="27">
        <v>1000</v>
      </c>
    </row>
    <row r="1578" spans="1:7">
      <c r="A1578" s="10">
        <v>1576</v>
      </c>
      <c r="B1578" s="25" t="s">
        <v>1875</v>
      </c>
      <c r="C1578" s="26" t="s">
        <v>1845</v>
      </c>
      <c r="D1578" s="25" t="s">
        <v>1848</v>
      </c>
      <c r="E1578" s="29" t="s">
        <v>31</v>
      </c>
      <c r="F1578" s="29" t="s">
        <v>32</v>
      </c>
      <c r="G1578" s="27">
        <v>1000</v>
      </c>
    </row>
    <row r="1579" spans="1:7">
      <c r="A1579" s="10">
        <v>1577</v>
      </c>
      <c r="B1579" s="25" t="s">
        <v>1876</v>
      </c>
      <c r="C1579" s="26" t="s">
        <v>1845</v>
      </c>
      <c r="D1579" s="25" t="s">
        <v>1877</v>
      </c>
      <c r="E1579" s="29" t="s">
        <v>31</v>
      </c>
      <c r="F1579" s="29" t="s">
        <v>32</v>
      </c>
      <c r="G1579" s="27">
        <v>1000</v>
      </c>
    </row>
    <row r="1580" spans="1:7">
      <c r="A1580" s="10">
        <v>1578</v>
      </c>
      <c r="B1580" s="25" t="s">
        <v>1878</v>
      </c>
      <c r="C1580" s="26" t="s">
        <v>1845</v>
      </c>
      <c r="D1580" s="25" t="s">
        <v>1879</v>
      </c>
      <c r="E1580" s="29" t="s">
        <v>64</v>
      </c>
      <c r="F1580" s="29" t="s">
        <v>65</v>
      </c>
      <c r="G1580" s="27">
        <v>500</v>
      </c>
    </row>
    <row r="1581" spans="1:7">
      <c r="A1581" s="10">
        <v>1579</v>
      </c>
      <c r="B1581" s="25" t="s">
        <v>1880</v>
      </c>
      <c r="C1581" s="26" t="s">
        <v>1845</v>
      </c>
      <c r="D1581" s="25" t="s">
        <v>1881</v>
      </c>
      <c r="E1581" s="29" t="s">
        <v>64</v>
      </c>
      <c r="F1581" s="29" t="s">
        <v>65</v>
      </c>
      <c r="G1581" s="27">
        <v>500</v>
      </c>
    </row>
    <row r="1582" spans="1:7">
      <c r="A1582" s="10">
        <v>1580</v>
      </c>
      <c r="B1582" s="25" t="s">
        <v>1882</v>
      </c>
      <c r="C1582" s="26" t="s">
        <v>1845</v>
      </c>
      <c r="D1582" s="25" t="s">
        <v>1881</v>
      </c>
      <c r="E1582" s="29" t="s">
        <v>64</v>
      </c>
      <c r="F1582" s="29" t="s">
        <v>65</v>
      </c>
      <c r="G1582" s="27">
        <v>500</v>
      </c>
    </row>
    <row r="1583" spans="1:7">
      <c r="A1583" s="10">
        <v>1581</v>
      </c>
      <c r="B1583" s="25" t="s">
        <v>1883</v>
      </c>
      <c r="C1583" s="26" t="s">
        <v>1845</v>
      </c>
      <c r="D1583" s="25" t="s">
        <v>1881</v>
      </c>
      <c r="E1583" s="29" t="s">
        <v>64</v>
      </c>
      <c r="F1583" s="29" t="s">
        <v>65</v>
      </c>
      <c r="G1583" s="27">
        <v>500</v>
      </c>
    </row>
    <row r="1584" spans="1:7">
      <c r="A1584" s="10">
        <v>1582</v>
      </c>
      <c r="B1584" s="25" t="s">
        <v>1884</v>
      </c>
      <c r="C1584" s="26" t="s">
        <v>1845</v>
      </c>
      <c r="D1584" s="25" t="s">
        <v>1850</v>
      </c>
      <c r="E1584" s="29" t="s">
        <v>64</v>
      </c>
      <c r="F1584" s="29" t="s">
        <v>65</v>
      </c>
      <c r="G1584" s="27">
        <v>500</v>
      </c>
    </row>
    <row r="1585" spans="1:7">
      <c r="A1585" s="10">
        <v>1583</v>
      </c>
      <c r="B1585" s="25" t="s">
        <v>1885</v>
      </c>
      <c r="C1585" s="26" t="s">
        <v>1845</v>
      </c>
      <c r="D1585" s="25" t="s">
        <v>1850</v>
      </c>
      <c r="E1585" s="29" t="s">
        <v>64</v>
      </c>
      <c r="F1585" s="29" t="s">
        <v>65</v>
      </c>
      <c r="G1585" s="27">
        <v>500</v>
      </c>
    </row>
    <row r="1586" spans="1:7">
      <c r="A1586" s="10">
        <v>1584</v>
      </c>
      <c r="B1586" s="25" t="s">
        <v>1886</v>
      </c>
      <c r="C1586" s="26" t="s">
        <v>1845</v>
      </c>
      <c r="D1586" s="25" t="s">
        <v>1887</v>
      </c>
      <c r="E1586" s="29" t="s">
        <v>64</v>
      </c>
      <c r="F1586" s="29" t="s">
        <v>65</v>
      </c>
      <c r="G1586" s="27">
        <v>500</v>
      </c>
    </row>
    <row r="1587" spans="1:7">
      <c r="A1587" s="10">
        <v>1585</v>
      </c>
      <c r="B1587" s="25" t="s">
        <v>1888</v>
      </c>
      <c r="C1587" s="26" t="s">
        <v>1845</v>
      </c>
      <c r="D1587" s="25" t="s">
        <v>1887</v>
      </c>
      <c r="E1587" s="29" t="s">
        <v>64</v>
      </c>
      <c r="F1587" s="29" t="s">
        <v>65</v>
      </c>
      <c r="G1587" s="27">
        <v>500</v>
      </c>
    </row>
    <row r="1588" spans="1:7">
      <c r="A1588" s="10">
        <v>1586</v>
      </c>
      <c r="B1588" s="25" t="s">
        <v>1889</v>
      </c>
      <c r="C1588" s="26" t="s">
        <v>1845</v>
      </c>
      <c r="D1588" s="25" t="s">
        <v>1890</v>
      </c>
      <c r="E1588" s="29" t="s">
        <v>64</v>
      </c>
      <c r="F1588" s="29" t="s">
        <v>65</v>
      </c>
      <c r="G1588" s="27">
        <v>500</v>
      </c>
    </row>
    <row r="1589" spans="1:7">
      <c r="A1589" s="10">
        <v>1587</v>
      </c>
      <c r="B1589" s="25" t="s">
        <v>1891</v>
      </c>
      <c r="C1589" s="26" t="s">
        <v>1845</v>
      </c>
      <c r="D1589" s="25" t="s">
        <v>1890</v>
      </c>
      <c r="E1589" s="29" t="s">
        <v>64</v>
      </c>
      <c r="F1589" s="29" t="s">
        <v>65</v>
      </c>
      <c r="G1589" s="27">
        <v>500</v>
      </c>
    </row>
    <row r="1590" spans="1:7">
      <c r="A1590" s="10">
        <v>1588</v>
      </c>
      <c r="B1590" s="25" t="s">
        <v>1892</v>
      </c>
      <c r="C1590" s="26" t="s">
        <v>1845</v>
      </c>
      <c r="D1590" s="25" t="s">
        <v>1893</v>
      </c>
      <c r="E1590" s="84" t="s">
        <v>64</v>
      </c>
      <c r="F1590" s="29" t="s">
        <v>65</v>
      </c>
      <c r="G1590" s="27">
        <v>500</v>
      </c>
    </row>
    <row r="1591" spans="1:7">
      <c r="A1591" s="10">
        <v>1589</v>
      </c>
      <c r="B1591" s="25" t="s">
        <v>1894</v>
      </c>
      <c r="C1591" s="26" t="s">
        <v>1845</v>
      </c>
      <c r="D1591" s="85" t="s">
        <v>1893</v>
      </c>
      <c r="E1591" s="67" t="s">
        <v>64</v>
      </c>
      <c r="F1591" s="86" t="s">
        <v>65</v>
      </c>
      <c r="G1591" s="27">
        <v>500</v>
      </c>
    </row>
    <row r="1592" spans="1:7">
      <c r="A1592" s="10">
        <v>1590</v>
      </c>
      <c r="B1592" s="25" t="s">
        <v>1895</v>
      </c>
      <c r="C1592" s="26" t="s">
        <v>1845</v>
      </c>
      <c r="D1592" s="87" t="s">
        <v>1852</v>
      </c>
      <c r="E1592" s="67" t="s">
        <v>64</v>
      </c>
      <c r="F1592" s="86" t="s">
        <v>65</v>
      </c>
      <c r="G1592" s="27">
        <v>500</v>
      </c>
    </row>
    <row r="1593" spans="1:7">
      <c r="A1593" s="10">
        <v>1591</v>
      </c>
      <c r="B1593" s="25" t="s">
        <v>1896</v>
      </c>
      <c r="C1593" s="26" t="s">
        <v>1845</v>
      </c>
      <c r="D1593" s="88" t="s">
        <v>1846</v>
      </c>
      <c r="E1593" s="67" t="s">
        <v>64</v>
      </c>
      <c r="F1593" s="86" t="s">
        <v>65</v>
      </c>
      <c r="G1593" s="27">
        <v>500</v>
      </c>
    </row>
    <row r="1594" spans="1:7">
      <c r="A1594" s="10">
        <v>1592</v>
      </c>
      <c r="B1594" s="25" t="s">
        <v>1897</v>
      </c>
      <c r="C1594" s="26" t="s">
        <v>1845</v>
      </c>
      <c r="D1594" s="88" t="s">
        <v>1846</v>
      </c>
      <c r="E1594" s="67" t="s">
        <v>64</v>
      </c>
      <c r="F1594" s="86" t="s">
        <v>65</v>
      </c>
      <c r="G1594" s="27">
        <v>500</v>
      </c>
    </row>
    <row r="1595" spans="1:7">
      <c r="A1595" s="10">
        <v>1593</v>
      </c>
      <c r="B1595" s="25" t="s">
        <v>1898</v>
      </c>
      <c r="C1595" s="26" t="s">
        <v>1845</v>
      </c>
      <c r="D1595" s="88" t="s">
        <v>1858</v>
      </c>
      <c r="E1595" s="67" t="s">
        <v>64</v>
      </c>
      <c r="F1595" s="86" t="s">
        <v>65</v>
      </c>
      <c r="G1595" s="27">
        <v>500</v>
      </c>
    </row>
    <row r="1596" spans="1:7">
      <c r="A1596" s="10">
        <v>1594</v>
      </c>
      <c r="B1596" s="25" t="s">
        <v>1899</v>
      </c>
      <c r="C1596" s="26" t="s">
        <v>1845</v>
      </c>
      <c r="D1596" s="88" t="s">
        <v>1858</v>
      </c>
      <c r="E1596" s="67" t="s">
        <v>64</v>
      </c>
      <c r="F1596" s="86" t="s">
        <v>65</v>
      </c>
      <c r="G1596" s="27">
        <v>500</v>
      </c>
    </row>
    <row r="1597" spans="1:7">
      <c r="A1597" s="10">
        <v>1595</v>
      </c>
      <c r="B1597" s="25" t="s">
        <v>1900</v>
      </c>
      <c r="C1597" s="26" t="s">
        <v>1845</v>
      </c>
      <c r="D1597" s="88" t="s">
        <v>1863</v>
      </c>
      <c r="E1597" s="67" t="s">
        <v>64</v>
      </c>
      <c r="F1597" s="86" t="s">
        <v>65</v>
      </c>
      <c r="G1597" s="27">
        <v>500</v>
      </c>
    </row>
    <row r="1598" spans="1:7">
      <c r="A1598" s="10">
        <v>1596</v>
      </c>
      <c r="B1598" s="25" t="s">
        <v>1901</v>
      </c>
      <c r="C1598" s="26" t="s">
        <v>1845</v>
      </c>
      <c r="D1598" s="88" t="s">
        <v>1863</v>
      </c>
      <c r="E1598" s="67" t="s">
        <v>64</v>
      </c>
      <c r="F1598" s="86" t="s">
        <v>65</v>
      </c>
      <c r="G1598" s="27">
        <v>500</v>
      </c>
    </row>
    <row r="1599" spans="1:7">
      <c r="A1599" s="10">
        <v>1597</v>
      </c>
      <c r="B1599" s="25" t="s">
        <v>1902</v>
      </c>
      <c r="C1599" s="26" t="s">
        <v>1845</v>
      </c>
      <c r="D1599" s="88" t="s">
        <v>1903</v>
      </c>
      <c r="E1599" s="67" t="s">
        <v>64</v>
      </c>
      <c r="F1599" s="86" t="s">
        <v>65</v>
      </c>
      <c r="G1599" s="27">
        <v>500</v>
      </c>
    </row>
    <row r="1600" spans="1:7">
      <c r="A1600" s="10">
        <v>1598</v>
      </c>
      <c r="B1600" s="25" t="s">
        <v>1904</v>
      </c>
      <c r="C1600" s="26" t="s">
        <v>1845</v>
      </c>
      <c r="D1600" s="88" t="s">
        <v>1903</v>
      </c>
      <c r="E1600" s="67" t="s">
        <v>64</v>
      </c>
      <c r="F1600" s="86" t="s">
        <v>65</v>
      </c>
      <c r="G1600" s="27">
        <v>500</v>
      </c>
    </row>
    <row r="1601" spans="1:7">
      <c r="A1601" s="10">
        <v>1599</v>
      </c>
      <c r="B1601" s="25" t="s">
        <v>1905</v>
      </c>
      <c r="C1601" s="26" t="s">
        <v>1845</v>
      </c>
      <c r="D1601" s="88" t="s">
        <v>1903</v>
      </c>
      <c r="E1601" s="67" t="s">
        <v>64</v>
      </c>
      <c r="F1601" s="86" t="s">
        <v>65</v>
      </c>
      <c r="G1601" s="27">
        <v>500</v>
      </c>
    </row>
    <row r="1602" spans="1:7">
      <c r="A1602" s="10">
        <v>1600</v>
      </c>
      <c r="B1602" s="25" t="s">
        <v>1906</v>
      </c>
      <c r="C1602" s="26" t="s">
        <v>1845</v>
      </c>
      <c r="D1602" s="88" t="s">
        <v>1903</v>
      </c>
      <c r="E1602" s="67" t="s">
        <v>64</v>
      </c>
      <c r="F1602" s="86" t="s">
        <v>65</v>
      </c>
      <c r="G1602" s="27">
        <v>500</v>
      </c>
    </row>
    <row r="1603" spans="1:7">
      <c r="A1603" s="10">
        <v>1601</v>
      </c>
      <c r="B1603" s="25" t="s">
        <v>1907</v>
      </c>
      <c r="C1603" s="26" t="s">
        <v>1845</v>
      </c>
      <c r="D1603" s="88" t="s">
        <v>1908</v>
      </c>
      <c r="E1603" s="67" t="s">
        <v>64</v>
      </c>
      <c r="F1603" s="86" t="s">
        <v>65</v>
      </c>
      <c r="G1603" s="27">
        <v>500</v>
      </c>
    </row>
    <row r="1604" spans="1:7">
      <c r="A1604" s="10">
        <v>1602</v>
      </c>
      <c r="B1604" s="25" t="s">
        <v>1909</v>
      </c>
      <c r="C1604" s="26" t="s">
        <v>1845</v>
      </c>
      <c r="D1604" s="88" t="s">
        <v>1908</v>
      </c>
      <c r="E1604" s="67" t="s">
        <v>64</v>
      </c>
      <c r="F1604" s="89" t="s">
        <v>65</v>
      </c>
      <c r="G1604" s="27">
        <v>500</v>
      </c>
    </row>
    <row r="1605" spans="1:7">
      <c r="A1605" s="10">
        <v>1603</v>
      </c>
      <c r="B1605" s="25" t="s">
        <v>1910</v>
      </c>
      <c r="C1605" s="26" t="s">
        <v>1845</v>
      </c>
      <c r="D1605" s="88" t="s">
        <v>1865</v>
      </c>
      <c r="E1605" s="67" t="s">
        <v>64</v>
      </c>
      <c r="F1605" s="89" t="s">
        <v>65</v>
      </c>
      <c r="G1605" s="27">
        <v>500</v>
      </c>
    </row>
    <row r="1606" spans="1:7">
      <c r="A1606" s="10">
        <v>1604</v>
      </c>
      <c r="B1606" s="25" t="s">
        <v>1911</v>
      </c>
      <c r="C1606" s="26" t="s">
        <v>1845</v>
      </c>
      <c r="D1606" s="88" t="s">
        <v>1912</v>
      </c>
      <c r="E1606" s="67" t="s">
        <v>64</v>
      </c>
      <c r="F1606" s="89" t="s">
        <v>65</v>
      </c>
      <c r="G1606" s="27">
        <v>500</v>
      </c>
    </row>
    <row r="1607" spans="1:7">
      <c r="A1607" s="10">
        <v>1605</v>
      </c>
      <c r="B1607" s="25" t="s">
        <v>1913</v>
      </c>
      <c r="C1607" s="26" t="s">
        <v>1845</v>
      </c>
      <c r="D1607" s="88" t="s">
        <v>1912</v>
      </c>
      <c r="E1607" s="67" t="s">
        <v>64</v>
      </c>
      <c r="F1607" s="89" t="s">
        <v>65</v>
      </c>
      <c r="G1607" s="27">
        <v>500</v>
      </c>
    </row>
    <row r="1608" spans="1:7">
      <c r="A1608" s="10">
        <v>1606</v>
      </c>
      <c r="B1608" s="25" t="s">
        <v>1914</v>
      </c>
      <c r="C1608" s="26" t="s">
        <v>1845</v>
      </c>
      <c r="D1608" s="88" t="s">
        <v>1912</v>
      </c>
      <c r="E1608" s="67" t="s">
        <v>64</v>
      </c>
      <c r="F1608" s="89" t="s">
        <v>65</v>
      </c>
      <c r="G1608" s="27">
        <v>500</v>
      </c>
    </row>
    <row r="1609" spans="1:7">
      <c r="A1609" s="10">
        <v>1607</v>
      </c>
      <c r="B1609" s="25" t="s">
        <v>1915</v>
      </c>
      <c r="C1609" s="26" t="s">
        <v>1845</v>
      </c>
      <c r="D1609" s="88" t="s">
        <v>1870</v>
      </c>
      <c r="E1609" s="67" t="s">
        <v>64</v>
      </c>
      <c r="F1609" s="89" t="s">
        <v>65</v>
      </c>
      <c r="G1609" s="27">
        <v>500</v>
      </c>
    </row>
    <row r="1610" spans="1:7">
      <c r="A1610" s="10">
        <v>1608</v>
      </c>
      <c r="B1610" s="25" t="s">
        <v>1916</v>
      </c>
      <c r="C1610" s="26" t="s">
        <v>1845</v>
      </c>
      <c r="D1610" s="88" t="s">
        <v>1870</v>
      </c>
      <c r="E1610" s="67" t="s">
        <v>64</v>
      </c>
      <c r="F1610" s="89" t="s">
        <v>65</v>
      </c>
      <c r="G1610" s="27">
        <v>500</v>
      </c>
    </row>
    <row r="1611" spans="1:7">
      <c r="A1611" s="10">
        <v>1609</v>
      </c>
      <c r="B1611" s="25" t="s">
        <v>1917</v>
      </c>
      <c r="C1611" s="26" t="s">
        <v>1845</v>
      </c>
      <c r="D1611" s="88" t="s">
        <v>1873</v>
      </c>
      <c r="E1611" s="67" t="s">
        <v>64</v>
      </c>
      <c r="F1611" s="89" t="s">
        <v>65</v>
      </c>
      <c r="G1611" s="27">
        <v>500</v>
      </c>
    </row>
    <row r="1612" spans="1:7">
      <c r="A1612" s="10">
        <v>1610</v>
      </c>
      <c r="B1612" s="25" t="s">
        <v>1918</v>
      </c>
      <c r="C1612" s="26" t="s">
        <v>1845</v>
      </c>
      <c r="D1612" s="88" t="s">
        <v>1873</v>
      </c>
      <c r="E1612" s="67" t="s">
        <v>64</v>
      </c>
      <c r="F1612" s="89" t="s">
        <v>65</v>
      </c>
      <c r="G1612" s="27">
        <v>500</v>
      </c>
    </row>
    <row r="1613" spans="1:7">
      <c r="A1613" s="10">
        <v>1611</v>
      </c>
      <c r="B1613" s="25" t="s">
        <v>1919</v>
      </c>
      <c r="C1613" s="26" t="s">
        <v>1845</v>
      </c>
      <c r="D1613" s="88" t="s">
        <v>1920</v>
      </c>
      <c r="E1613" s="67" t="s">
        <v>64</v>
      </c>
      <c r="F1613" s="89" t="s">
        <v>65</v>
      </c>
      <c r="G1613" s="27">
        <v>500</v>
      </c>
    </row>
    <row r="1614" spans="1:7">
      <c r="A1614" s="10">
        <v>1612</v>
      </c>
      <c r="B1614" s="25" t="s">
        <v>1921</v>
      </c>
      <c r="C1614" s="26" t="s">
        <v>1845</v>
      </c>
      <c r="D1614" s="88" t="s">
        <v>1920</v>
      </c>
      <c r="E1614" s="67" t="s">
        <v>64</v>
      </c>
      <c r="F1614" s="89" t="s">
        <v>65</v>
      </c>
      <c r="G1614" s="27">
        <v>500</v>
      </c>
    </row>
    <row r="1615" spans="1:7">
      <c r="A1615" s="10">
        <v>1613</v>
      </c>
      <c r="B1615" s="25" t="s">
        <v>1922</v>
      </c>
      <c r="C1615" s="26" t="s">
        <v>1845</v>
      </c>
      <c r="D1615" s="88" t="s">
        <v>1920</v>
      </c>
      <c r="E1615" s="67" t="s">
        <v>64</v>
      </c>
      <c r="F1615" s="89" t="s">
        <v>65</v>
      </c>
      <c r="G1615" s="27">
        <v>500</v>
      </c>
    </row>
    <row r="1616" spans="1:7">
      <c r="A1616" s="10">
        <v>1614</v>
      </c>
      <c r="B1616" s="25" t="s">
        <v>1923</v>
      </c>
      <c r="C1616" s="26" t="s">
        <v>1845</v>
      </c>
      <c r="D1616" s="88" t="s">
        <v>1924</v>
      </c>
      <c r="E1616" s="67" t="s">
        <v>64</v>
      </c>
      <c r="F1616" s="89" t="s">
        <v>65</v>
      </c>
      <c r="G1616" s="27">
        <v>500</v>
      </c>
    </row>
    <row r="1617" spans="1:7">
      <c r="A1617" s="10">
        <v>1615</v>
      </c>
      <c r="B1617" s="25" t="s">
        <v>1925</v>
      </c>
      <c r="C1617" s="26" t="s">
        <v>1845</v>
      </c>
      <c r="D1617" s="88" t="s">
        <v>1924</v>
      </c>
      <c r="E1617" s="67" t="s">
        <v>64</v>
      </c>
      <c r="F1617" s="89" t="s">
        <v>65</v>
      </c>
      <c r="G1617" s="27">
        <v>500</v>
      </c>
    </row>
    <row r="1618" spans="1:7">
      <c r="A1618" s="10">
        <v>1616</v>
      </c>
      <c r="B1618" s="25" t="s">
        <v>1926</v>
      </c>
      <c r="C1618" s="26" t="s">
        <v>1845</v>
      </c>
      <c r="D1618" s="88" t="s">
        <v>1924</v>
      </c>
      <c r="E1618" s="67" t="s">
        <v>64</v>
      </c>
      <c r="F1618" s="89" t="s">
        <v>65</v>
      </c>
      <c r="G1618" s="27">
        <v>500</v>
      </c>
    </row>
    <row r="1619" spans="1:7">
      <c r="A1619" s="10">
        <v>1617</v>
      </c>
      <c r="B1619" s="25" t="s">
        <v>1927</v>
      </c>
      <c r="C1619" s="26" t="s">
        <v>1845</v>
      </c>
      <c r="D1619" s="88" t="s">
        <v>1848</v>
      </c>
      <c r="E1619" s="67" t="s">
        <v>64</v>
      </c>
      <c r="F1619" s="89" t="s">
        <v>65</v>
      </c>
      <c r="G1619" s="27">
        <v>500</v>
      </c>
    </row>
    <row r="1620" spans="1:7">
      <c r="A1620" s="10">
        <v>1618</v>
      </c>
      <c r="B1620" s="25" t="s">
        <v>1928</v>
      </c>
      <c r="C1620" s="26" t="s">
        <v>1845</v>
      </c>
      <c r="D1620" s="88" t="s">
        <v>1848</v>
      </c>
      <c r="E1620" s="67" t="s">
        <v>64</v>
      </c>
      <c r="F1620" s="89" t="s">
        <v>65</v>
      </c>
      <c r="G1620" s="27">
        <v>500</v>
      </c>
    </row>
    <row r="1621" spans="1:7">
      <c r="A1621" s="10">
        <v>1619</v>
      </c>
      <c r="B1621" s="25" t="s">
        <v>1929</v>
      </c>
      <c r="C1621" s="26" t="s">
        <v>1845</v>
      </c>
      <c r="D1621" s="90" t="s">
        <v>1848</v>
      </c>
      <c r="E1621" s="91" t="s">
        <v>64</v>
      </c>
      <c r="F1621" s="92" t="s">
        <v>65</v>
      </c>
      <c r="G1621" s="27">
        <v>500</v>
      </c>
    </row>
    <row r="1622" spans="1:7">
      <c r="A1622" s="10">
        <v>1620</v>
      </c>
      <c r="B1622" s="25" t="s">
        <v>1930</v>
      </c>
      <c r="C1622" s="26" t="s">
        <v>1845</v>
      </c>
      <c r="D1622" s="90" t="s">
        <v>1848</v>
      </c>
      <c r="E1622" s="29" t="s">
        <v>64</v>
      </c>
      <c r="F1622" s="92" t="s">
        <v>65</v>
      </c>
      <c r="G1622" s="27">
        <v>500</v>
      </c>
    </row>
    <row r="1623" spans="1:7">
      <c r="A1623" s="10">
        <v>1621</v>
      </c>
      <c r="B1623" s="90" t="s">
        <v>1931</v>
      </c>
      <c r="C1623" s="26" t="s">
        <v>1845</v>
      </c>
      <c r="D1623" s="90" t="s">
        <v>1877</v>
      </c>
      <c r="E1623" s="29" t="s">
        <v>64</v>
      </c>
      <c r="F1623" s="92" t="s">
        <v>65</v>
      </c>
      <c r="G1623" s="27">
        <v>500</v>
      </c>
    </row>
    <row r="1624" spans="1:7">
      <c r="A1624" s="10">
        <v>1622</v>
      </c>
      <c r="B1624" s="25" t="s">
        <v>1932</v>
      </c>
      <c r="C1624" s="26" t="s">
        <v>1845</v>
      </c>
      <c r="D1624" s="93" t="s">
        <v>1877</v>
      </c>
      <c r="E1624" s="29" t="s">
        <v>64</v>
      </c>
      <c r="F1624" s="92" t="s">
        <v>65</v>
      </c>
      <c r="G1624" s="27">
        <v>500</v>
      </c>
    </row>
    <row r="1625" spans="1:7">
      <c r="A1625" s="10">
        <v>1623</v>
      </c>
      <c r="B1625" s="90" t="s">
        <v>1933</v>
      </c>
      <c r="C1625" s="26" t="s">
        <v>1845</v>
      </c>
      <c r="D1625" s="90" t="s">
        <v>1934</v>
      </c>
      <c r="E1625" s="29" t="s">
        <v>64</v>
      </c>
      <c r="F1625" s="92" t="s">
        <v>65</v>
      </c>
      <c r="G1625" s="27">
        <v>500</v>
      </c>
    </row>
    <row r="1626" spans="1:7">
      <c r="A1626" s="10">
        <v>1624</v>
      </c>
      <c r="B1626" s="25" t="s">
        <v>1935</v>
      </c>
      <c r="C1626" s="26" t="s">
        <v>1845</v>
      </c>
      <c r="D1626" s="90" t="s">
        <v>1934</v>
      </c>
      <c r="E1626" s="29" t="s">
        <v>64</v>
      </c>
      <c r="F1626" s="92" t="s">
        <v>65</v>
      </c>
      <c r="G1626" s="27">
        <v>500</v>
      </c>
    </row>
    <row r="1627" spans="1:7">
      <c r="A1627" s="10">
        <v>1625</v>
      </c>
      <c r="B1627" s="90" t="s">
        <v>1936</v>
      </c>
      <c r="C1627" s="26" t="s">
        <v>1845</v>
      </c>
      <c r="D1627" s="90" t="s">
        <v>1934</v>
      </c>
      <c r="E1627" s="29" t="s">
        <v>64</v>
      </c>
      <c r="F1627" s="92" t="s">
        <v>65</v>
      </c>
      <c r="G1627" s="27">
        <v>500</v>
      </c>
    </row>
    <row r="1628" spans="1:7">
      <c r="A1628" s="10">
        <v>1626</v>
      </c>
      <c r="B1628" s="90" t="s">
        <v>1937</v>
      </c>
      <c r="C1628" s="26" t="s">
        <v>1845</v>
      </c>
      <c r="D1628" s="90" t="s">
        <v>1879</v>
      </c>
      <c r="E1628" s="29" t="s">
        <v>95</v>
      </c>
      <c r="F1628" s="92" t="s">
        <v>108</v>
      </c>
      <c r="G1628" s="27">
        <v>300</v>
      </c>
    </row>
    <row r="1629" spans="1:7">
      <c r="A1629" s="10">
        <v>1627</v>
      </c>
      <c r="B1629" s="90" t="s">
        <v>1938</v>
      </c>
      <c r="C1629" s="26" t="s">
        <v>1845</v>
      </c>
      <c r="D1629" s="90" t="s">
        <v>1908</v>
      </c>
      <c r="E1629" s="29" t="s">
        <v>95</v>
      </c>
      <c r="F1629" s="92" t="s">
        <v>108</v>
      </c>
      <c r="G1629" s="27">
        <v>300</v>
      </c>
    </row>
    <row r="1630" spans="1:7">
      <c r="A1630" s="10">
        <v>1628</v>
      </c>
      <c r="B1630" s="90" t="s">
        <v>1939</v>
      </c>
      <c r="C1630" s="26" t="s">
        <v>1845</v>
      </c>
      <c r="D1630" s="90" t="s">
        <v>1852</v>
      </c>
      <c r="E1630" s="29" t="s">
        <v>95</v>
      </c>
      <c r="F1630" s="92" t="s">
        <v>108</v>
      </c>
      <c r="G1630" s="27">
        <v>300</v>
      </c>
    </row>
    <row r="1631" spans="1:7">
      <c r="A1631" s="10">
        <v>1629</v>
      </c>
      <c r="B1631" s="90" t="s">
        <v>1940</v>
      </c>
      <c r="C1631" s="26" t="s">
        <v>1845</v>
      </c>
      <c r="D1631" s="90" t="s">
        <v>1858</v>
      </c>
      <c r="E1631" s="29" t="s">
        <v>95</v>
      </c>
      <c r="F1631" s="92" t="s">
        <v>108</v>
      </c>
      <c r="G1631" s="27">
        <v>300</v>
      </c>
    </row>
    <row r="1632" spans="1:7">
      <c r="A1632" s="10">
        <v>1630</v>
      </c>
      <c r="B1632" s="90" t="s">
        <v>1941</v>
      </c>
      <c r="C1632" s="26" t="s">
        <v>1845</v>
      </c>
      <c r="D1632" s="90" t="s">
        <v>1852</v>
      </c>
      <c r="E1632" s="29" t="s">
        <v>95</v>
      </c>
      <c r="F1632" s="92" t="s">
        <v>111</v>
      </c>
      <c r="G1632" s="27">
        <v>300</v>
      </c>
    </row>
    <row r="1633" spans="1:7">
      <c r="A1633" s="10">
        <v>1631</v>
      </c>
      <c r="B1633" s="90" t="s">
        <v>1942</v>
      </c>
      <c r="C1633" s="26" t="s">
        <v>1845</v>
      </c>
      <c r="D1633" s="90" t="s">
        <v>1879</v>
      </c>
      <c r="E1633" s="29" t="s">
        <v>95</v>
      </c>
      <c r="F1633" s="92" t="s">
        <v>114</v>
      </c>
      <c r="G1633" s="27">
        <v>300</v>
      </c>
    </row>
    <row r="1634" spans="1:7">
      <c r="A1634" s="10">
        <v>1632</v>
      </c>
      <c r="B1634" s="90" t="s">
        <v>1943</v>
      </c>
      <c r="C1634" s="26" t="s">
        <v>1845</v>
      </c>
      <c r="D1634" s="90" t="s">
        <v>1879</v>
      </c>
      <c r="E1634" s="29" t="s">
        <v>95</v>
      </c>
      <c r="F1634" s="92" t="s">
        <v>114</v>
      </c>
      <c r="G1634" s="27">
        <v>300</v>
      </c>
    </row>
    <row r="1635" spans="1:7">
      <c r="A1635" s="10">
        <v>1633</v>
      </c>
      <c r="B1635" s="90" t="s">
        <v>939</v>
      </c>
      <c r="C1635" s="26" t="s">
        <v>1845</v>
      </c>
      <c r="D1635" s="90" t="s">
        <v>1887</v>
      </c>
      <c r="E1635" s="29" t="s">
        <v>95</v>
      </c>
      <c r="F1635" s="92" t="s">
        <v>114</v>
      </c>
      <c r="G1635" s="27">
        <v>300</v>
      </c>
    </row>
    <row r="1636" spans="1:7">
      <c r="A1636" s="10">
        <v>1634</v>
      </c>
      <c r="B1636" s="90" t="s">
        <v>1944</v>
      </c>
      <c r="C1636" s="26" t="s">
        <v>1845</v>
      </c>
      <c r="D1636" s="90" t="s">
        <v>1890</v>
      </c>
      <c r="E1636" s="29" t="s">
        <v>95</v>
      </c>
      <c r="F1636" s="92" t="s">
        <v>114</v>
      </c>
      <c r="G1636" s="27">
        <v>300</v>
      </c>
    </row>
    <row r="1637" spans="1:7">
      <c r="A1637" s="10">
        <v>1635</v>
      </c>
      <c r="B1637" s="90" t="s">
        <v>1945</v>
      </c>
      <c r="C1637" s="26" t="s">
        <v>1845</v>
      </c>
      <c r="D1637" s="90" t="s">
        <v>1893</v>
      </c>
      <c r="E1637" s="29" t="s">
        <v>95</v>
      </c>
      <c r="F1637" s="92" t="s">
        <v>114</v>
      </c>
      <c r="G1637" s="27">
        <v>300</v>
      </c>
    </row>
    <row r="1638" spans="1:7">
      <c r="A1638" s="10">
        <v>1636</v>
      </c>
      <c r="B1638" s="90" t="s">
        <v>1946</v>
      </c>
      <c r="C1638" s="26" t="s">
        <v>1845</v>
      </c>
      <c r="D1638" s="90" t="s">
        <v>1846</v>
      </c>
      <c r="E1638" s="29" t="s">
        <v>95</v>
      </c>
      <c r="F1638" s="92" t="s">
        <v>114</v>
      </c>
      <c r="G1638" s="27">
        <v>300</v>
      </c>
    </row>
    <row r="1639" spans="1:7">
      <c r="A1639" s="10">
        <v>1637</v>
      </c>
      <c r="B1639" s="90" t="s">
        <v>1947</v>
      </c>
      <c r="C1639" s="26" t="s">
        <v>1845</v>
      </c>
      <c r="D1639" s="90" t="s">
        <v>1863</v>
      </c>
      <c r="E1639" s="29" t="s">
        <v>95</v>
      </c>
      <c r="F1639" s="92" t="s">
        <v>114</v>
      </c>
      <c r="G1639" s="27">
        <v>300</v>
      </c>
    </row>
    <row r="1640" spans="1:7">
      <c r="A1640" s="10">
        <v>1638</v>
      </c>
      <c r="B1640" s="90" t="s">
        <v>1948</v>
      </c>
      <c r="C1640" s="26" t="s">
        <v>1845</v>
      </c>
      <c r="D1640" s="90" t="s">
        <v>1903</v>
      </c>
      <c r="E1640" s="29" t="s">
        <v>95</v>
      </c>
      <c r="F1640" s="92" t="s">
        <v>114</v>
      </c>
      <c r="G1640" s="27">
        <v>300</v>
      </c>
    </row>
    <row r="1641" spans="1:7">
      <c r="A1641" s="10">
        <v>1639</v>
      </c>
      <c r="B1641" s="90" t="s">
        <v>1949</v>
      </c>
      <c r="C1641" s="26" t="s">
        <v>1845</v>
      </c>
      <c r="D1641" s="90" t="s">
        <v>1908</v>
      </c>
      <c r="E1641" s="29" t="s">
        <v>95</v>
      </c>
      <c r="F1641" s="92" t="s">
        <v>114</v>
      </c>
      <c r="G1641" s="27">
        <v>300</v>
      </c>
    </row>
    <row r="1642" spans="1:7">
      <c r="A1642" s="10">
        <v>1640</v>
      </c>
      <c r="B1642" s="90" t="s">
        <v>1950</v>
      </c>
      <c r="C1642" s="26" t="s">
        <v>1845</v>
      </c>
      <c r="D1642" s="90" t="s">
        <v>1865</v>
      </c>
      <c r="E1642" s="29" t="s">
        <v>95</v>
      </c>
      <c r="F1642" s="92" t="s">
        <v>114</v>
      </c>
      <c r="G1642" s="27">
        <v>300</v>
      </c>
    </row>
    <row r="1643" spans="1:7">
      <c r="A1643" s="10">
        <v>1641</v>
      </c>
      <c r="B1643" s="93" t="s">
        <v>1951</v>
      </c>
      <c r="C1643" s="26" t="s">
        <v>1845</v>
      </c>
      <c r="D1643" s="93" t="s">
        <v>1865</v>
      </c>
      <c r="E1643" s="94" t="s">
        <v>95</v>
      </c>
      <c r="F1643" s="92" t="s">
        <v>114</v>
      </c>
      <c r="G1643" s="27">
        <v>300</v>
      </c>
    </row>
    <row r="1644" spans="1:7">
      <c r="A1644" s="10">
        <v>1642</v>
      </c>
      <c r="B1644" s="25" t="s">
        <v>1952</v>
      </c>
      <c r="C1644" s="26" t="s">
        <v>1845</v>
      </c>
      <c r="D1644" s="88" t="s">
        <v>1912</v>
      </c>
      <c r="E1644" s="67" t="s">
        <v>95</v>
      </c>
      <c r="F1644" s="89" t="s">
        <v>114</v>
      </c>
      <c r="G1644" s="27">
        <v>300</v>
      </c>
    </row>
    <row r="1645" spans="1:7">
      <c r="A1645" s="10">
        <v>1643</v>
      </c>
      <c r="B1645" s="25" t="s">
        <v>1953</v>
      </c>
      <c r="C1645" s="26" t="s">
        <v>1845</v>
      </c>
      <c r="D1645" s="88" t="s">
        <v>1870</v>
      </c>
      <c r="E1645" s="67" t="s">
        <v>95</v>
      </c>
      <c r="F1645" s="89" t="s">
        <v>114</v>
      </c>
      <c r="G1645" s="27">
        <v>300</v>
      </c>
    </row>
    <row r="1646" spans="1:7">
      <c r="A1646" s="10">
        <v>1644</v>
      </c>
      <c r="B1646" s="25" t="s">
        <v>1954</v>
      </c>
      <c r="C1646" s="26" t="s">
        <v>1845</v>
      </c>
      <c r="D1646" s="88" t="s">
        <v>1873</v>
      </c>
      <c r="E1646" s="67" t="s">
        <v>95</v>
      </c>
      <c r="F1646" s="89" t="s">
        <v>114</v>
      </c>
      <c r="G1646" s="27">
        <v>300</v>
      </c>
    </row>
    <row r="1647" spans="1:7">
      <c r="A1647" s="10">
        <v>1645</v>
      </c>
      <c r="B1647" s="25" t="s">
        <v>1955</v>
      </c>
      <c r="C1647" s="26" t="s">
        <v>1845</v>
      </c>
      <c r="D1647" s="88" t="s">
        <v>1920</v>
      </c>
      <c r="E1647" s="67" t="s">
        <v>95</v>
      </c>
      <c r="F1647" s="89" t="s">
        <v>114</v>
      </c>
      <c r="G1647" s="27">
        <v>300</v>
      </c>
    </row>
    <row r="1648" spans="1:7">
      <c r="A1648" s="10">
        <v>1646</v>
      </c>
      <c r="B1648" s="25" t="s">
        <v>1956</v>
      </c>
      <c r="C1648" s="26" t="s">
        <v>1845</v>
      </c>
      <c r="D1648" s="88" t="s">
        <v>1924</v>
      </c>
      <c r="E1648" s="67" t="s">
        <v>95</v>
      </c>
      <c r="F1648" s="89" t="s">
        <v>114</v>
      </c>
      <c r="G1648" s="27">
        <v>300</v>
      </c>
    </row>
    <row r="1649" spans="1:7">
      <c r="A1649" s="10">
        <v>1647</v>
      </c>
      <c r="B1649" s="25" t="s">
        <v>1957</v>
      </c>
      <c r="C1649" s="26" t="s">
        <v>1845</v>
      </c>
      <c r="D1649" s="87" t="s">
        <v>1848</v>
      </c>
      <c r="E1649" s="67" t="s">
        <v>95</v>
      </c>
      <c r="F1649" s="89" t="s">
        <v>114</v>
      </c>
      <c r="G1649" s="27">
        <v>300</v>
      </c>
    </row>
    <row r="1650" spans="1:7">
      <c r="A1650" s="10">
        <v>1648</v>
      </c>
      <c r="B1650" s="90" t="s">
        <v>1958</v>
      </c>
      <c r="C1650" s="26" t="s">
        <v>1845</v>
      </c>
      <c r="D1650" s="88" t="s">
        <v>1959</v>
      </c>
      <c r="E1650" s="67" t="s">
        <v>95</v>
      </c>
      <c r="F1650" s="89" t="s">
        <v>114</v>
      </c>
      <c r="G1650" s="27">
        <v>300</v>
      </c>
    </row>
    <row r="1651" spans="1:7">
      <c r="A1651" s="10">
        <v>1649</v>
      </c>
      <c r="B1651" s="25" t="s">
        <v>1960</v>
      </c>
      <c r="C1651" s="26" t="s">
        <v>1845</v>
      </c>
      <c r="D1651" s="88" t="s">
        <v>1934</v>
      </c>
      <c r="E1651" s="67" t="s">
        <v>95</v>
      </c>
      <c r="F1651" s="89" t="s">
        <v>114</v>
      </c>
      <c r="G1651" s="27">
        <v>300</v>
      </c>
    </row>
    <row r="1652" spans="1:7">
      <c r="A1652" s="10">
        <v>1650</v>
      </c>
      <c r="B1652" s="25" t="s">
        <v>1961</v>
      </c>
      <c r="C1652" s="26" t="s">
        <v>1845</v>
      </c>
      <c r="D1652" s="88" t="s">
        <v>1962</v>
      </c>
      <c r="E1652" s="67" t="s">
        <v>95</v>
      </c>
      <c r="F1652" s="89" t="s">
        <v>114</v>
      </c>
      <c r="G1652" s="27">
        <v>300</v>
      </c>
    </row>
    <row r="1653" spans="1:7">
      <c r="A1653" s="10">
        <v>1651</v>
      </c>
      <c r="B1653" s="90" t="s">
        <v>1963</v>
      </c>
      <c r="C1653" s="26" t="s">
        <v>1845</v>
      </c>
      <c r="D1653" s="88" t="s">
        <v>1879</v>
      </c>
      <c r="E1653" s="67" t="s">
        <v>95</v>
      </c>
      <c r="F1653" s="89" t="s">
        <v>96</v>
      </c>
      <c r="G1653" s="27">
        <v>300</v>
      </c>
    </row>
    <row r="1654" spans="1:7">
      <c r="A1654" s="10">
        <v>1652</v>
      </c>
      <c r="B1654" s="90" t="s">
        <v>1964</v>
      </c>
      <c r="C1654" s="26" t="s">
        <v>1845</v>
      </c>
      <c r="D1654" s="88" t="s">
        <v>1879</v>
      </c>
      <c r="E1654" s="67" t="s">
        <v>95</v>
      </c>
      <c r="F1654" s="89" t="s">
        <v>96</v>
      </c>
      <c r="G1654" s="27">
        <v>300</v>
      </c>
    </row>
    <row r="1655" spans="1:7">
      <c r="A1655" s="10">
        <v>1653</v>
      </c>
      <c r="B1655" s="90" t="s">
        <v>1965</v>
      </c>
      <c r="C1655" s="26" t="s">
        <v>1845</v>
      </c>
      <c r="D1655" s="88" t="s">
        <v>1852</v>
      </c>
      <c r="E1655" s="67" t="s">
        <v>95</v>
      </c>
      <c r="F1655" s="89" t="s">
        <v>96</v>
      </c>
      <c r="G1655" s="27">
        <v>300</v>
      </c>
    </row>
    <row r="1656" spans="1:7">
      <c r="A1656" s="10">
        <v>1654</v>
      </c>
      <c r="B1656" s="90" t="s">
        <v>1966</v>
      </c>
      <c r="C1656" s="26" t="s">
        <v>1845</v>
      </c>
      <c r="D1656" s="88" t="s">
        <v>1858</v>
      </c>
      <c r="E1656" s="67" t="s">
        <v>95</v>
      </c>
      <c r="F1656" s="89" t="s">
        <v>96</v>
      </c>
      <c r="G1656" s="27">
        <v>300</v>
      </c>
    </row>
    <row r="1657" spans="1:7">
      <c r="A1657" s="10">
        <v>1655</v>
      </c>
      <c r="B1657" s="93" t="s">
        <v>1967</v>
      </c>
      <c r="C1657" s="26" t="s">
        <v>1845</v>
      </c>
      <c r="D1657" s="87" t="s">
        <v>1863</v>
      </c>
      <c r="E1657" s="67" t="s">
        <v>95</v>
      </c>
      <c r="F1657" s="89" t="s">
        <v>96</v>
      </c>
      <c r="G1657" s="27">
        <v>300</v>
      </c>
    </row>
    <row r="1658" spans="1:7">
      <c r="A1658" s="10">
        <v>1656</v>
      </c>
      <c r="B1658" s="25" t="s">
        <v>1968</v>
      </c>
      <c r="C1658" s="26" t="s">
        <v>1845</v>
      </c>
      <c r="D1658" s="25" t="s">
        <v>1903</v>
      </c>
      <c r="E1658" s="29" t="s">
        <v>95</v>
      </c>
      <c r="F1658" s="92" t="s">
        <v>96</v>
      </c>
      <c r="G1658" s="27">
        <v>300</v>
      </c>
    </row>
    <row r="1659" spans="1:7">
      <c r="A1659" s="10">
        <v>1657</v>
      </c>
      <c r="B1659" s="25" t="s">
        <v>1969</v>
      </c>
      <c r="C1659" s="26" t="s">
        <v>1845</v>
      </c>
      <c r="D1659" s="25" t="s">
        <v>1865</v>
      </c>
      <c r="E1659" s="29" t="s">
        <v>95</v>
      </c>
      <c r="F1659" s="92" t="s">
        <v>96</v>
      </c>
      <c r="G1659" s="27">
        <v>300</v>
      </c>
    </row>
    <row r="1660" spans="1:7">
      <c r="A1660" s="10">
        <v>1658</v>
      </c>
      <c r="B1660" s="25" t="s">
        <v>1970</v>
      </c>
      <c r="C1660" s="26" t="s">
        <v>1845</v>
      </c>
      <c r="D1660" s="25" t="s">
        <v>1867</v>
      </c>
      <c r="E1660" s="29" t="s">
        <v>95</v>
      </c>
      <c r="F1660" s="92" t="s">
        <v>96</v>
      </c>
      <c r="G1660" s="27">
        <v>300</v>
      </c>
    </row>
    <row r="1661" spans="1:7">
      <c r="A1661" s="10">
        <v>1659</v>
      </c>
      <c r="B1661" s="25" t="s">
        <v>1971</v>
      </c>
      <c r="C1661" s="26" t="s">
        <v>1845</v>
      </c>
      <c r="D1661" s="25" t="s">
        <v>1924</v>
      </c>
      <c r="E1661" s="29" t="s">
        <v>95</v>
      </c>
      <c r="F1661" s="92" t="s">
        <v>96</v>
      </c>
      <c r="G1661" s="27">
        <v>300</v>
      </c>
    </row>
    <row r="1662" spans="1:7">
      <c r="A1662" s="10">
        <v>1660</v>
      </c>
      <c r="B1662" s="25" t="s">
        <v>1972</v>
      </c>
      <c r="C1662" s="26" t="s">
        <v>1845</v>
      </c>
      <c r="D1662" s="25" t="s">
        <v>1959</v>
      </c>
      <c r="E1662" s="29" t="s">
        <v>95</v>
      </c>
      <c r="F1662" s="92" t="s">
        <v>96</v>
      </c>
      <c r="G1662" s="27">
        <v>300</v>
      </c>
    </row>
    <row r="1663" spans="1:7">
      <c r="A1663" s="10">
        <v>1661</v>
      </c>
      <c r="B1663" s="25" t="s">
        <v>1973</v>
      </c>
      <c r="C1663" s="26" t="s">
        <v>1845</v>
      </c>
      <c r="D1663" s="25" t="s">
        <v>1959</v>
      </c>
      <c r="E1663" s="29" t="s">
        <v>95</v>
      </c>
      <c r="F1663" s="92" t="s">
        <v>96</v>
      </c>
      <c r="G1663" s="27">
        <v>300</v>
      </c>
    </row>
    <row r="1664" spans="1:7">
      <c r="A1664" s="10">
        <v>1662</v>
      </c>
      <c r="B1664" s="25" t="s">
        <v>1974</v>
      </c>
      <c r="C1664" s="26" t="s">
        <v>1845</v>
      </c>
      <c r="D1664" s="25" t="s">
        <v>1975</v>
      </c>
      <c r="E1664" s="29" t="s">
        <v>95</v>
      </c>
      <c r="F1664" s="92" t="s">
        <v>96</v>
      </c>
      <c r="G1664" s="27">
        <v>300</v>
      </c>
    </row>
    <row r="1665" spans="1:7">
      <c r="A1665" s="10">
        <v>1663</v>
      </c>
      <c r="B1665" s="25" t="s">
        <v>1976</v>
      </c>
      <c r="C1665" s="26" t="s">
        <v>1845</v>
      </c>
      <c r="D1665" s="25" t="s">
        <v>1975</v>
      </c>
      <c r="E1665" s="29" t="s">
        <v>95</v>
      </c>
      <c r="F1665" s="92" t="s">
        <v>96</v>
      </c>
      <c r="G1665" s="27">
        <v>300</v>
      </c>
    </row>
    <row r="1666" spans="1:7">
      <c r="A1666" s="10">
        <v>1664</v>
      </c>
      <c r="B1666" s="26" t="s">
        <v>1977</v>
      </c>
      <c r="C1666" s="26" t="s">
        <v>1978</v>
      </c>
      <c r="D1666" s="26" t="s">
        <v>1979</v>
      </c>
      <c r="E1666" s="29" t="s">
        <v>11</v>
      </c>
      <c r="F1666" s="29" t="s">
        <v>12</v>
      </c>
      <c r="G1666" s="27">
        <v>1000</v>
      </c>
    </row>
    <row r="1667" spans="1:7">
      <c r="A1667" s="10">
        <v>1665</v>
      </c>
      <c r="B1667" s="26" t="s">
        <v>1980</v>
      </c>
      <c r="C1667" s="26" t="s">
        <v>1978</v>
      </c>
      <c r="D1667" s="26" t="s">
        <v>1979</v>
      </c>
      <c r="E1667" s="29" t="s">
        <v>31</v>
      </c>
      <c r="F1667" s="29" t="s">
        <v>32</v>
      </c>
      <c r="G1667" s="27">
        <v>700</v>
      </c>
    </row>
    <row r="1668" s="3" customFormat="1" spans="1:249">
      <c r="A1668" s="10">
        <v>1666</v>
      </c>
      <c r="B1668" s="26" t="s">
        <v>1981</v>
      </c>
      <c r="C1668" s="26" t="s">
        <v>1978</v>
      </c>
      <c r="D1668" s="26" t="s">
        <v>1979</v>
      </c>
      <c r="E1668" s="29" t="s">
        <v>31</v>
      </c>
      <c r="F1668" s="29" t="s">
        <v>32</v>
      </c>
      <c r="G1668" s="27">
        <v>700</v>
      </c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4"/>
      <c r="AV1668" s="4"/>
      <c r="AW1668" s="4"/>
      <c r="AX1668" s="4"/>
      <c r="AY1668" s="4"/>
      <c r="AZ1668" s="4"/>
      <c r="BA1668" s="4"/>
      <c r="BB1668" s="4"/>
      <c r="BC1668" s="4"/>
      <c r="BD1668" s="4"/>
      <c r="BE1668" s="4"/>
      <c r="BF1668" s="4"/>
      <c r="BG1668" s="4"/>
      <c r="BH1668" s="4"/>
      <c r="BI1668" s="4"/>
      <c r="BJ1668" s="4"/>
      <c r="BK1668" s="4"/>
      <c r="BL1668" s="4"/>
      <c r="BM1668" s="4"/>
      <c r="BN1668" s="4"/>
      <c r="BO1668" s="4"/>
      <c r="BP1668" s="4"/>
      <c r="BQ1668" s="4"/>
      <c r="BR1668" s="4"/>
      <c r="BS1668" s="4"/>
      <c r="BT1668" s="4"/>
      <c r="BU1668" s="4"/>
      <c r="BV1668" s="4"/>
      <c r="BW1668" s="4"/>
      <c r="BX1668" s="4"/>
      <c r="BY1668" s="4"/>
      <c r="BZ1668" s="4"/>
      <c r="CA1668" s="4"/>
      <c r="CB1668" s="4"/>
      <c r="CC1668" s="4"/>
      <c r="CD1668" s="4"/>
      <c r="CE1668" s="4"/>
      <c r="CF1668" s="4"/>
      <c r="CG1668" s="4"/>
      <c r="CH1668" s="4"/>
      <c r="CI1668" s="4"/>
      <c r="CJ1668" s="4"/>
      <c r="CK1668" s="4"/>
      <c r="CL1668" s="4"/>
      <c r="CM1668" s="4"/>
      <c r="CN1668" s="4"/>
      <c r="CO1668" s="4"/>
      <c r="CP1668" s="4"/>
      <c r="CQ1668" s="4"/>
      <c r="CR1668" s="4"/>
      <c r="CS1668" s="4"/>
      <c r="CT1668" s="4"/>
      <c r="CU1668" s="4"/>
      <c r="CV1668" s="4"/>
      <c r="CW1668" s="4"/>
      <c r="CX1668" s="4"/>
      <c r="CY1668" s="4"/>
      <c r="CZ1668" s="4"/>
      <c r="DA1668" s="4"/>
      <c r="DB1668" s="4"/>
      <c r="DC1668" s="4"/>
      <c r="DD1668" s="4"/>
      <c r="DE1668" s="4"/>
      <c r="DF1668" s="4"/>
      <c r="DG1668" s="4"/>
      <c r="DH1668" s="4"/>
      <c r="DI1668" s="4"/>
      <c r="DJ1668" s="4"/>
      <c r="DK1668" s="4"/>
      <c r="DL1668" s="4"/>
      <c r="DM1668" s="4"/>
      <c r="DN1668" s="4"/>
      <c r="DO1668" s="4"/>
      <c r="DP1668" s="4"/>
      <c r="DQ1668" s="4"/>
      <c r="DR1668" s="4"/>
      <c r="DS1668" s="4"/>
      <c r="DT1668" s="4"/>
      <c r="DU1668" s="4"/>
      <c r="DV1668" s="4"/>
      <c r="DW1668" s="4"/>
      <c r="DX1668" s="4"/>
      <c r="DY1668" s="4"/>
      <c r="DZ1668" s="4"/>
      <c r="EA1668" s="4"/>
      <c r="EB1668" s="4"/>
      <c r="EC1668" s="4"/>
      <c r="ED1668" s="4"/>
      <c r="EE1668" s="4"/>
      <c r="EF1668" s="4"/>
      <c r="EG1668" s="4"/>
      <c r="EH1668" s="4"/>
      <c r="EI1668" s="4"/>
      <c r="EJ1668" s="4"/>
      <c r="EK1668" s="4"/>
      <c r="EL1668" s="4"/>
      <c r="EM1668" s="4"/>
      <c r="EN1668" s="4"/>
      <c r="EO1668" s="4"/>
      <c r="EP1668" s="4"/>
      <c r="EQ1668" s="4"/>
      <c r="ER1668" s="4"/>
      <c r="ES1668" s="4"/>
      <c r="ET1668" s="4"/>
      <c r="EU1668" s="4"/>
      <c r="EV1668" s="4"/>
      <c r="EW1668" s="4"/>
      <c r="EX1668" s="4"/>
      <c r="EY1668" s="4"/>
      <c r="EZ1668" s="4"/>
      <c r="FA1668" s="4"/>
      <c r="FB1668" s="4"/>
      <c r="FC1668" s="4"/>
      <c r="FD1668" s="4"/>
      <c r="FE1668" s="4"/>
      <c r="FF1668" s="4"/>
      <c r="FG1668" s="4"/>
      <c r="FH1668" s="4"/>
      <c r="FI1668" s="4"/>
      <c r="FJ1668" s="4"/>
      <c r="FK1668" s="4"/>
      <c r="FL1668" s="4"/>
      <c r="FM1668" s="4"/>
      <c r="FN1668" s="4"/>
      <c r="FO1668" s="4"/>
      <c r="FP1668" s="4"/>
      <c r="FQ1668" s="4"/>
      <c r="FR1668" s="4"/>
      <c r="FS1668" s="4"/>
      <c r="FT1668" s="4"/>
      <c r="FU1668" s="4"/>
      <c r="FV1668" s="4"/>
      <c r="FW1668" s="4"/>
      <c r="FX1668" s="4"/>
      <c r="FY1668" s="4"/>
      <c r="FZ1668" s="4"/>
      <c r="GA1668" s="4"/>
      <c r="GB1668" s="4"/>
      <c r="GC1668" s="4"/>
      <c r="GD1668" s="4"/>
      <c r="GE1668" s="4"/>
      <c r="GF1668" s="4"/>
      <c r="GG1668" s="4"/>
      <c r="GH1668" s="4"/>
      <c r="GI1668" s="4"/>
      <c r="GJ1668" s="4"/>
      <c r="GK1668" s="4"/>
      <c r="GL1668" s="4"/>
      <c r="GM1668" s="4"/>
      <c r="GN1668" s="4"/>
      <c r="GO1668" s="4"/>
      <c r="GP1668" s="4"/>
      <c r="GQ1668" s="4"/>
      <c r="GR1668" s="4"/>
      <c r="GS1668" s="4"/>
      <c r="GT1668" s="4"/>
      <c r="GU1668" s="4"/>
      <c r="GV1668" s="4"/>
      <c r="GW1668" s="4"/>
      <c r="GX1668" s="4"/>
      <c r="GY1668" s="4"/>
      <c r="GZ1668" s="4"/>
      <c r="HA1668" s="4"/>
      <c r="HB1668" s="4"/>
      <c r="HC1668" s="4"/>
      <c r="HD1668" s="4"/>
      <c r="HE1668" s="4"/>
      <c r="HF1668" s="4"/>
      <c r="HG1668" s="4"/>
      <c r="HH1668" s="4"/>
      <c r="HI1668" s="4"/>
      <c r="HJ1668" s="4"/>
      <c r="HK1668" s="4"/>
      <c r="HL1668" s="4"/>
      <c r="HM1668" s="4"/>
      <c r="HN1668" s="4"/>
      <c r="HO1668" s="4"/>
      <c r="HP1668" s="4"/>
      <c r="HQ1668" s="4"/>
      <c r="HR1668" s="4"/>
      <c r="HS1668" s="4"/>
      <c r="HT1668" s="4"/>
      <c r="HU1668" s="4"/>
      <c r="HV1668" s="4"/>
      <c r="HW1668" s="4"/>
      <c r="HX1668" s="4"/>
      <c r="HY1668" s="4"/>
      <c r="HZ1668" s="4"/>
      <c r="IA1668" s="4"/>
      <c r="IB1668" s="4"/>
      <c r="IC1668" s="4"/>
      <c r="ID1668" s="4"/>
      <c r="IE1668" s="4"/>
      <c r="IF1668" s="4"/>
      <c r="IG1668" s="4"/>
      <c r="IH1668" s="4"/>
      <c r="II1668" s="4"/>
      <c r="IJ1668" s="4"/>
      <c r="IK1668" s="4"/>
      <c r="IL1668" s="4"/>
      <c r="IM1668" s="4"/>
      <c r="IN1668" s="4"/>
      <c r="IO1668" s="4"/>
    </row>
    <row r="1669" spans="1:7">
      <c r="A1669" s="10">
        <v>1667</v>
      </c>
      <c r="B1669" s="26" t="s">
        <v>1982</v>
      </c>
      <c r="C1669" s="26" t="s">
        <v>1978</v>
      </c>
      <c r="D1669" s="26" t="s">
        <v>1983</v>
      </c>
      <c r="E1669" s="29" t="s">
        <v>31</v>
      </c>
      <c r="F1669" s="29" t="s">
        <v>32</v>
      </c>
      <c r="G1669" s="27">
        <v>700</v>
      </c>
    </row>
    <row r="1670" spans="1:7">
      <c r="A1670" s="10">
        <v>1668</v>
      </c>
      <c r="B1670" s="26" t="s">
        <v>1984</v>
      </c>
      <c r="C1670" s="26" t="s">
        <v>1978</v>
      </c>
      <c r="D1670" s="26" t="s">
        <v>1983</v>
      </c>
      <c r="E1670" s="29" t="s">
        <v>31</v>
      </c>
      <c r="F1670" s="29" t="s">
        <v>32</v>
      </c>
      <c r="G1670" s="27">
        <v>700</v>
      </c>
    </row>
    <row r="1671" spans="1:7">
      <c r="A1671" s="10">
        <v>1669</v>
      </c>
      <c r="B1671" s="26" t="s">
        <v>1985</v>
      </c>
      <c r="C1671" s="26" t="s">
        <v>1978</v>
      </c>
      <c r="D1671" s="26" t="s">
        <v>1986</v>
      </c>
      <c r="E1671" s="29" t="s">
        <v>31</v>
      </c>
      <c r="F1671" s="29" t="s">
        <v>32</v>
      </c>
      <c r="G1671" s="15">
        <v>1000</v>
      </c>
    </row>
    <row r="1672" spans="1:7">
      <c r="A1672" s="10">
        <v>1670</v>
      </c>
      <c r="B1672" s="26" t="s">
        <v>1987</v>
      </c>
      <c r="C1672" s="26" t="s">
        <v>1978</v>
      </c>
      <c r="D1672" s="26" t="s">
        <v>1988</v>
      </c>
      <c r="E1672" s="29" t="s">
        <v>31</v>
      </c>
      <c r="F1672" s="29" t="s">
        <v>32</v>
      </c>
      <c r="G1672" s="15">
        <v>1000</v>
      </c>
    </row>
    <row r="1673" spans="1:7">
      <c r="A1673" s="10">
        <v>1671</v>
      </c>
      <c r="B1673" s="26" t="s">
        <v>1989</v>
      </c>
      <c r="C1673" s="26" t="s">
        <v>1978</v>
      </c>
      <c r="D1673" s="26" t="s">
        <v>1988</v>
      </c>
      <c r="E1673" s="29" t="s">
        <v>31</v>
      </c>
      <c r="F1673" s="29" t="s">
        <v>32</v>
      </c>
      <c r="G1673" s="15">
        <v>1000</v>
      </c>
    </row>
    <row r="1674" spans="1:7">
      <c r="A1674" s="10">
        <v>1672</v>
      </c>
      <c r="B1674" s="26" t="s">
        <v>1990</v>
      </c>
      <c r="C1674" s="26" t="s">
        <v>1978</v>
      </c>
      <c r="D1674" s="26" t="s">
        <v>1991</v>
      </c>
      <c r="E1674" s="29" t="s">
        <v>31</v>
      </c>
      <c r="F1674" s="29" t="s">
        <v>32</v>
      </c>
      <c r="G1674" s="15">
        <v>1000</v>
      </c>
    </row>
    <row r="1675" spans="1:7">
      <c r="A1675" s="10">
        <v>1673</v>
      </c>
      <c r="B1675" s="26" t="s">
        <v>1992</v>
      </c>
      <c r="C1675" s="26" t="s">
        <v>1978</v>
      </c>
      <c r="D1675" s="26" t="s">
        <v>1991</v>
      </c>
      <c r="E1675" s="29" t="s">
        <v>31</v>
      </c>
      <c r="F1675" s="29" t="s">
        <v>32</v>
      </c>
      <c r="G1675" s="15">
        <v>1000</v>
      </c>
    </row>
    <row r="1676" spans="1:7">
      <c r="A1676" s="10">
        <v>1674</v>
      </c>
      <c r="B1676" s="26" t="s">
        <v>1993</v>
      </c>
      <c r="C1676" s="26" t="s">
        <v>1978</v>
      </c>
      <c r="D1676" s="26" t="s">
        <v>1994</v>
      </c>
      <c r="E1676" s="29" t="s">
        <v>31</v>
      </c>
      <c r="F1676" s="29" t="s">
        <v>32</v>
      </c>
      <c r="G1676" s="15">
        <v>1000</v>
      </c>
    </row>
    <row r="1677" spans="1:7">
      <c r="A1677" s="10">
        <v>1675</v>
      </c>
      <c r="B1677" s="26" t="s">
        <v>1995</v>
      </c>
      <c r="C1677" s="26" t="s">
        <v>1978</v>
      </c>
      <c r="D1677" s="26" t="s">
        <v>1996</v>
      </c>
      <c r="E1677" s="29" t="s">
        <v>31</v>
      </c>
      <c r="F1677" s="29" t="s">
        <v>32</v>
      </c>
      <c r="G1677" s="15">
        <v>1000</v>
      </c>
    </row>
    <row r="1678" spans="1:7">
      <c r="A1678" s="10">
        <v>1676</v>
      </c>
      <c r="B1678" s="26" t="s">
        <v>1997</v>
      </c>
      <c r="C1678" s="26" t="s">
        <v>1978</v>
      </c>
      <c r="D1678" s="26" t="s">
        <v>1998</v>
      </c>
      <c r="E1678" s="29" t="s">
        <v>31</v>
      </c>
      <c r="F1678" s="29" t="s">
        <v>32</v>
      </c>
      <c r="G1678" s="15">
        <v>1000</v>
      </c>
    </row>
    <row r="1679" spans="1:7">
      <c r="A1679" s="10">
        <v>1677</v>
      </c>
      <c r="B1679" s="26" t="s">
        <v>1999</v>
      </c>
      <c r="C1679" s="26" t="s">
        <v>1978</v>
      </c>
      <c r="D1679" s="26" t="s">
        <v>2000</v>
      </c>
      <c r="E1679" s="29" t="s">
        <v>31</v>
      </c>
      <c r="F1679" s="29" t="s">
        <v>32</v>
      </c>
      <c r="G1679" s="27">
        <v>700</v>
      </c>
    </row>
    <row r="1680" spans="1:7">
      <c r="A1680" s="10">
        <v>1678</v>
      </c>
      <c r="B1680" s="26" t="s">
        <v>2001</v>
      </c>
      <c r="C1680" s="26" t="s">
        <v>1978</v>
      </c>
      <c r="D1680" s="26" t="s">
        <v>2002</v>
      </c>
      <c r="E1680" s="29" t="s">
        <v>31</v>
      </c>
      <c r="F1680" s="29" t="s">
        <v>32</v>
      </c>
      <c r="G1680" s="15">
        <v>1000</v>
      </c>
    </row>
    <row r="1681" spans="1:7">
      <c r="A1681" s="10">
        <v>1679</v>
      </c>
      <c r="B1681" s="26" t="s">
        <v>2003</v>
      </c>
      <c r="C1681" s="26" t="s">
        <v>1978</v>
      </c>
      <c r="D1681" s="26" t="s">
        <v>1979</v>
      </c>
      <c r="E1681" s="29" t="s">
        <v>64</v>
      </c>
      <c r="F1681" s="29" t="s">
        <v>65</v>
      </c>
      <c r="G1681" s="27">
        <v>300</v>
      </c>
    </row>
    <row r="1682" spans="1:7">
      <c r="A1682" s="10">
        <v>1680</v>
      </c>
      <c r="B1682" s="26" t="s">
        <v>2004</v>
      </c>
      <c r="C1682" s="26" t="s">
        <v>1978</v>
      </c>
      <c r="D1682" s="26" t="s">
        <v>1979</v>
      </c>
      <c r="E1682" s="29" t="s">
        <v>64</v>
      </c>
      <c r="F1682" s="29" t="s">
        <v>65</v>
      </c>
      <c r="G1682" s="27">
        <v>300</v>
      </c>
    </row>
    <row r="1683" spans="1:7">
      <c r="A1683" s="10">
        <v>1681</v>
      </c>
      <c r="B1683" s="26" t="s">
        <v>2005</v>
      </c>
      <c r="C1683" s="26" t="s">
        <v>1978</v>
      </c>
      <c r="D1683" s="26" t="s">
        <v>2006</v>
      </c>
      <c r="E1683" s="29" t="s">
        <v>64</v>
      </c>
      <c r="F1683" s="29" t="s">
        <v>65</v>
      </c>
      <c r="G1683" s="27">
        <v>300</v>
      </c>
    </row>
    <row r="1684" spans="1:7">
      <c r="A1684" s="10">
        <v>1682</v>
      </c>
      <c r="B1684" s="26" t="s">
        <v>2007</v>
      </c>
      <c r="C1684" s="26" t="s">
        <v>1978</v>
      </c>
      <c r="D1684" s="26" t="s">
        <v>2006</v>
      </c>
      <c r="E1684" s="29" t="s">
        <v>64</v>
      </c>
      <c r="F1684" s="29" t="s">
        <v>65</v>
      </c>
      <c r="G1684" s="27">
        <v>300</v>
      </c>
    </row>
    <row r="1685" spans="1:7">
      <c r="A1685" s="10">
        <v>1683</v>
      </c>
      <c r="B1685" s="26" t="s">
        <v>2008</v>
      </c>
      <c r="C1685" s="26" t="s">
        <v>1978</v>
      </c>
      <c r="D1685" s="26" t="s">
        <v>1988</v>
      </c>
      <c r="E1685" s="29" t="s">
        <v>64</v>
      </c>
      <c r="F1685" s="29" t="s">
        <v>65</v>
      </c>
      <c r="G1685" s="15">
        <v>500</v>
      </c>
    </row>
    <row r="1686" spans="1:7">
      <c r="A1686" s="10">
        <v>1684</v>
      </c>
      <c r="B1686" s="26" t="s">
        <v>2009</v>
      </c>
      <c r="C1686" s="26" t="s">
        <v>1978</v>
      </c>
      <c r="D1686" s="26" t="s">
        <v>1988</v>
      </c>
      <c r="E1686" s="29" t="s">
        <v>64</v>
      </c>
      <c r="F1686" s="29" t="s">
        <v>65</v>
      </c>
      <c r="G1686" s="15">
        <v>500</v>
      </c>
    </row>
    <row r="1687" spans="1:7">
      <c r="A1687" s="10">
        <v>1685</v>
      </c>
      <c r="B1687" s="26" t="s">
        <v>2010</v>
      </c>
      <c r="C1687" s="26" t="s">
        <v>1978</v>
      </c>
      <c r="D1687" s="26" t="s">
        <v>2011</v>
      </c>
      <c r="E1687" s="29" t="s">
        <v>64</v>
      </c>
      <c r="F1687" s="29" t="s">
        <v>65</v>
      </c>
      <c r="G1687" s="15">
        <v>500</v>
      </c>
    </row>
    <row r="1688" spans="1:7">
      <c r="A1688" s="10">
        <v>1686</v>
      </c>
      <c r="B1688" s="26" t="s">
        <v>2012</v>
      </c>
      <c r="C1688" s="26" t="s">
        <v>1978</v>
      </c>
      <c r="D1688" s="26" t="s">
        <v>2011</v>
      </c>
      <c r="E1688" s="29" t="s">
        <v>64</v>
      </c>
      <c r="F1688" s="29" t="s">
        <v>65</v>
      </c>
      <c r="G1688" s="15">
        <v>500</v>
      </c>
    </row>
    <row r="1689" spans="1:7">
      <c r="A1689" s="10">
        <v>1687</v>
      </c>
      <c r="B1689" s="26" t="s">
        <v>2013</v>
      </c>
      <c r="C1689" s="26" t="s">
        <v>1978</v>
      </c>
      <c r="D1689" s="26" t="s">
        <v>1996</v>
      </c>
      <c r="E1689" s="29" t="s">
        <v>64</v>
      </c>
      <c r="F1689" s="29" t="s">
        <v>65</v>
      </c>
      <c r="G1689" s="15">
        <v>500</v>
      </c>
    </row>
    <row r="1690" spans="1:7">
      <c r="A1690" s="10">
        <v>1688</v>
      </c>
      <c r="B1690" s="26" t="s">
        <v>2014</v>
      </c>
      <c r="C1690" s="26" t="s">
        <v>1978</v>
      </c>
      <c r="D1690" s="26" t="s">
        <v>1996</v>
      </c>
      <c r="E1690" s="29" t="s">
        <v>64</v>
      </c>
      <c r="F1690" s="29" t="s">
        <v>65</v>
      </c>
      <c r="G1690" s="15">
        <v>500</v>
      </c>
    </row>
    <row r="1691" spans="1:7">
      <c r="A1691" s="10">
        <v>1689</v>
      </c>
      <c r="B1691" s="26" t="s">
        <v>2015</v>
      </c>
      <c r="C1691" s="26" t="s">
        <v>1978</v>
      </c>
      <c r="D1691" s="26" t="s">
        <v>2000</v>
      </c>
      <c r="E1691" s="29" t="s">
        <v>64</v>
      </c>
      <c r="F1691" s="29" t="s">
        <v>65</v>
      </c>
      <c r="G1691" s="27">
        <v>300</v>
      </c>
    </row>
    <row r="1692" spans="1:7">
      <c r="A1692" s="10">
        <v>1690</v>
      </c>
      <c r="B1692" s="26" t="s">
        <v>2016</v>
      </c>
      <c r="C1692" s="26" t="s">
        <v>1978</v>
      </c>
      <c r="D1692" s="26" t="s">
        <v>2000</v>
      </c>
      <c r="E1692" s="29" t="s">
        <v>64</v>
      </c>
      <c r="F1692" s="29" t="s">
        <v>65</v>
      </c>
      <c r="G1692" s="27">
        <v>300</v>
      </c>
    </row>
    <row r="1693" spans="1:7">
      <c r="A1693" s="10">
        <v>1691</v>
      </c>
      <c r="B1693" s="26" t="s">
        <v>2017</v>
      </c>
      <c r="C1693" s="26" t="s">
        <v>1978</v>
      </c>
      <c r="D1693" s="26" t="s">
        <v>2018</v>
      </c>
      <c r="E1693" s="29" t="s">
        <v>64</v>
      </c>
      <c r="F1693" s="29" t="s">
        <v>65</v>
      </c>
      <c r="G1693" s="27">
        <v>300</v>
      </c>
    </row>
    <row r="1694" spans="1:7">
      <c r="A1694" s="10">
        <v>1692</v>
      </c>
      <c r="B1694" s="26" t="s">
        <v>2019</v>
      </c>
      <c r="C1694" s="26" t="s">
        <v>1978</v>
      </c>
      <c r="D1694" s="26" t="s">
        <v>2018</v>
      </c>
      <c r="E1694" s="29" t="s">
        <v>64</v>
      </c>
      <c r="F1694" s="29" t="s">
        <v>65</v>
      </c>
      <c r="G1694" s="27">
        <v>300</v>
      </c>
    </row>
    <row r="1695" spans="1:7">
      <c r="A1695" s="10">
        <v>1693</v>
      </c>
      <c r="B1695" s="26" t="s">
        <v>2020</v>
      </c>
      <c r="C1695" s="26" t="s">
        <v>1978</v>
      </c>
      <c r="D1695" s="26" t="s">
        <v>2021</v>
      </c>
      <c r="E1695" s="29" t="s">
        <v>64</v>
      </c>
      <c r="F1695" s="29" t="s">
        <v>65</v>
      </c>
      <c r="G1695" s="15">
        <v>500</v>
      </c>
    </row>
    <row r="1696" spans="1:7">
      <c r="A1696" s="10">
        <v>1694</v>
      </c>
      <c r="B1696" s="26" t="s">
        <v>2022</v>
      </c>
      <c r="C1696" s="26" t="s">
        <v>1978</v>
      </c>
      <c r="D1696" s="26" t="s">
        <v>2021</v>
      </c>
      <c r="E1696" s="29" t="s">
        <v>64</v>
      </c>
      <c r="F1696" s="29" t="s">
        <v>65</v>
      </c>
      <c r="G1696" s="15">
        <v>500</v>
      </c>
    </row>
    <row r="1697" spans="1:7">
      <c r="A1697" s="10">
        <v>1695</v>
      </c>
      <c r="B1697" s="26" t="s">
        <v>2023</v>
      </c>
      <c r="C1697" s="26" t="s">
        <v>1978</v>
      </c>
      <c r="D1697" s="26" t="s">
        <v>2002</v>
      </c>
      <c r="E1697" s="29" t="s">
        <v>64</v>
      </c>
      <c r="F1697" s="29" t="s">
        <v>65</v>
      </c>
      <c r="G1697" s="15">
        <v>500</v>
      </c>
    </row>
    <row r="1698" spans="1:7">
      <c r="A1698" s="10">
        <v>1696</v>
      </c>
      <c r="B1698" s="26" t="s">
        <v>2024</v>
      </c>
      <c r="C1698" s="26" t="s">
        <v>1978</v>
      </c>
      <c r="D1698" s="26" t="s">
        <v>2002</v>
      </c>
      <c r="E1698" s="29" t="s">
        <v>64</v>
      </c>
      <c r="F1698" s="29" t="s">
        <v>65</v>
      </c>
      <c r="G1698" s="15">
        <v>500</v>
      </c>
    </row>
    <row r="1699" spans="1:7">
      <c r="A1699" s="10">
        <v>1697</v>
      </c>
      <c r="B1699" s="26" t="s">
        <v>2025</v>
      </c>
      <c r="C1699" s="26" t="s">
        <v>1978</v>
      </c>
      <c r="D1699" s="26" t="s">
        <v>2026</v>
      </c>
      <c r="E1699" s="29" t="s">
        <v>64</v>
      </c>
      <c r="F1699" s="29" t="s">
        <v>65</v>
      </c>
      <c r="G1699" s="15">
        <v>500</v>
      </c>
    </row>
    <row r="1700" spans="1:7">
      <c r="A1700" s="10">
        <v>1698</v>
      </c>
      <c r="B1700" s="26" t="s">
        <v>2027</v>
      </c>
      <c r="C1700" s="26" t="s">
        <v>1978</v>
      </c>
      <c r="D1700" s="26" t="s">
        <v>2026</v>
      </c>
      <c r="E1700" s="29" t="s">
        <v>64</v>
      </c>
      <c r="F1700" s="29" t="s">
        <v>65</v>
      </c>
      <c r="G1700" s="15">
        <v>500</v>
      </c>
    </row>
    <row r="1701" spans="1:7">
      <c r="A1701" s="10">
        <v>1699</v>
      </c>
      <c r="B1701" s="26" t="s">
        <v>2028</v>
      </c>
      <c r="C1701" s="26" t="s">
        <v>1978</v>
      </c>
      <c r="D1701" s="26" t="s">
        <v>2029</v>
      </c>
      <c r="E1701" s="29" t="s">
        <v>64</v>
      </c>
      <c r="F1701" s="29" t="s">
        <v>65</v>
      </c>
      <c r="G1701" s="15">
        <v>500</v>
      </c>
    </row>
    <row r="1702" spans="1:7">
      <c r="A1702" s="10">
        <v>1700</v>
      </c>
      <c r="B1702" s="26" t="s">
        <v>2030</v>
      </c>
      <c r="C1702" s="26" t="s">
        <v>1978</v>
      </c>
      <c r="D1702" s="26" t="s">
        <v>2029</v>
      </c>
      <c r="E1702" s="29" t="s">
        <v>64</v>
      </c>
      <c r="F1702" s="29" t="s">
        <v>65</v>
      </c>
      <c r="G1702" s="15">
        <v>500</v>
      </c>
    </row>
    <row r="1703" spans="1:7">
      <c r="A1703" s="10">
        <v>1701</v>
      </c>
      <c r="B1703" s="26" t="s">
        <v>2031</v>
      </c>
      <c r="C1703" s="26" t="s">
        <v>1978</v>
      </c>
      <c r="D1703" s="26" t="s">
        <v>2032</v>
      </c>
      <c r="E1703" s="29" t="s">
        <v>64</v>
      </c>
      <c r="F1703" s="29" t="s">
        <v>65</v>
      </c>
      <c r="G1703" s="15">
        <v>500</v>
      </c>
    </row>
    <row r="1704" spans="1:7">
      <c r="A1704" s="10">
        <v>1702</v>
      </c>
      <c r="B1704" s="26" t="s">
        <v>2033</v>
      </c>
      <c r="C1704" s="26" t="s">
        <v>1978</v>
      </c>
      <c r="D1704" s="26" t="s">
        <v>2032</v>
      </c>
      <c r="E1704" s="29" t="s">
        <v>64</v>
      </c>
      <c r="F1704" s="29" t="s">
        <v>65</v>
      </c>
      <c r="G1704" s="15">
        <v>500</v>
      </c>
    </row>
    <row r="1705" spans="1:7">
      <c r="A1705" s="10">
        <v>1703</v>
      </c>
      <c r="B1705" s="25" t="s">
        <v>2034</v>
      </c>
      <c r="C1705" s="25" t="s">
        <v>1978</v>
      </c>
      <c r="D1705" s="25" t="s">
        <v>2035</v>
      </c>
      <c r="E1705" s="92" t="s">
        <v>64</v>
      </c>
      <c r="F1705" s="92" t="s">
        <v>65</v>
      </c>
      <c r="G1705" s="95">
        <v>300</v>
      </c>
    </row>
    <row r="1706" spans="1:7">
      <c r="A1706" s="10">
        <v>1704</v>
      </c>
      <c r="B1706" s="26" t="s">
        <v>2036</v>
      </c>
      <c r="C1706" s="26" t="s">
        <v>1978</v>
      </c>
      <c r="D1706" s="26" t="s">
        <v>2035</v>
      </c>
      <c r="E1706" s="29" t="s">
        <v>64</v>
      </c>
      <c r="F1706" s="29" t="s">
        <v>65</v>
      </c>
      <c r="G1706" s="15">
        <v>300</v>
      </c>
    </row>
    <row r="1707" spans="1:7">
      <c r="A1707" s="10">
        <v>1705</v>
      </c>
      <c r="B1707" s="26" t="s">
        <v>2037</v>
      </c>
      <c r="C1707" s="26" t="s">
        <v>1978</v>
      </c>
      <c r="D1707" s="26" t="s">
        <v>2035</v>
      </c>
      <c r="E1707" s="29" t="s">
        <v>64</v>
      </c>
      <c r="F1707" s="29" t="s">
        <v>65</v>
      </c>
      <c r="G1707" s="15">
        <v>300</v>
      </c>
    </row>
    <row r="1708" spans="1:7">
      <c r="A1708" s="10">
        <v>1706</v>
      </c>
      <c r="B1708" s="26" t="s">
        <v>2038</v>
      </c>
      <c r="C1708" s="26" t="s">
        <v>1978</v>
      </c>
      <c r="D1708" s="26" t="s">
        <v>2039</v>
      </c>
      <c r="E1708" s="29" t="s">
        <v>64</v>
      </c>
      <c r="F1708" s="29" t="s">
        <v>65</v>
      </c>
      <c r="G1708" s="15">
        <v>300</v>
      </c>
    </row>
    <row r="1709" spans="1:7">
      <c r="A1709" s="10">
        <v>1707</v>
      </c>
      <c r="B1709" s="26" t="s">
        <v>2040</v>
      </c>
      <c r="C1709" s="26" t="s">
        <v>1978</v>
      </c>
      <c r="D1709" s="26" t="s">
        <v>2039</v>
      </c>
      <c r="E1709" s="29" t="s">
        <v>64</v>
      </c>
      <c r="F1709" s="29" t="s">
        <v>65</v>
      </c>
      <c r="G1709" s="15">
        <v>300</v>
      </c>
    </row>
    <row r="1710" spans="1:7">
      <c r="A1710" s="10">
        <v>1708</v>
      </c>
      <c r="B1710" s="26" t="s">
        <v>2041</v>
      </c>
      <c r="C1710" s="26" t="s">
        <v>1978</v>
      </c>
      <c r="D1710" s="26" t="s">
        <v>2042</v>
      </c>
      <c r="E1710" s="29" t="s">
        <v>64</v>
      </c>
      <c r="F1710" s="29" t="s">
        <v>65</v>
      </c>
      <c r="G1710" s="15">
        <v>500</v>
      </c>
    </row>
    <row r="1711" spans="1:7">
      <c r="A1711" s="10">
        <v>1709</v>
      </c>
      <c r="B1711" s="26" t="s">
        <v>2043</v>
      </c>
      <c r="C1711" s="26" t="s">
        <v>1978</v>
      </c>
      <c r="D1711" s="26" t="s">
        <v>2042</v>
      </c>
      <c r="E1711" s="29" t="s">
        <v>64</v>
      </c>
      <c r="F1711" s="29" t="s">
        <v>65</v>
      </c>
      <c r="G1711" s="15">
        <v>500</v>
      </c>
    </row>
    <row r="1712" spans="1:7">
      <c r="A1712" s="10">
        <v>1710</v>
      </c>
      <c r="B1712" s="26" t="s">
        <v>2044</v>
      </c>
      <c r="C1712" s="26" t="s">
        <v>1978</v>
      </c>
      <c r="D1712" s="26" t="s">
        <v>2045</v>
      </c>
      <c r="E1712" s="29" t="s">
        <v>64</v>
      </c>
      <c r="F1712" s="29" t="s">
        <v>65</v>
      </c>
      <c r="G1712" s="15">
        <v>500</v>
      </c>
    </row>
    <row r="1713" spans="1:7">
      <c r="A1713" s="10">
        <v>1711</v>
      </c>
      <c r="B1713" s="26" t="s">
        <v>2046</v>
      </c>
      <c r="C1713" s="26" t="s">
        <v>1978</v>
      </c>
      <c r="D1713" s="26" t="s">
        <v>2045</v>
      </c>
      <c r="E1713" s="29" t="s">
        <v>64</v>
      </c>
      <c r="F1713" s="29" t="s">
        <v>65</v>
      </c>
      <c r="G1713" s="15">
        <v>500</v>
      </c>
    </row>
    <row r="1714" spans="1:7">
      <c r="A1714" s="10">
        <v>1712</v>
      </c>
      <c r="B1714" s="26" t="s">
        <v>2047</v>
      </c>
      <c r="C1714" s="26" t="s">
        <v>1978</v>
      </c>
      <c r="D1714" s="26" t="s">
        <v>2048</v>
      </c>
      <c r="E1714" s="29" t="s">
        <v>64</v>
      </c>
      <c r="F1714" s="29" t="s">
        <v>65</v>
      </c>
      <c r="G1714" s="15">
        <v>500</v>
      </c>
    </row>
    <row r="1715" spans="1:7">
      <c r="A1715" s="10">
        <v>1713</v>
      </c>
      <c r="B1715" s="26" t="s">
        <v>2049</v>
      </c>
      <c r="C1715" s="26" t="s">
        <v>1978</v>
      </c>
      <c r="D1715" s="26" t="s">
        <v>2048</v>
      </c>
      <c r="E1715" s="29" t="s">
        <v>64</v>
      </c>
      <c r="F1715" s="29" t="s">
        <v>65</v>
      </c>
      <c r="G1715" s="15">
        <v>500</v>
      </c>
    </row>
    <row r="1716" spans="1:7">
      <c r="A1716" s="10">
        <v>1714</v>
      </c>
      <c r="B1716" s="26" t="s">
        <v>2050</v>
      </c>
      <c r="C1716" s="26" t="s">
        <v>1978</v>
      </c>
      <c r="D1716" s="26" t="s">
        <v>1988</v>
      </c>
      <c r="E1716" s="29" t="s">
        <v>95</v>
      </c>
      <c r="F1716" s="29" t="s">
        <v>108</v>
      </c>
      <c r="G1716" s="15">
        <v>300</v>
      </c>
    </row>
    <row r="1717" spans="1:7">
      <c r="A1717" s="10">
        <v>1715</v>
      </c>
      <c r="B1717" s="26" t="s">
        <v>2051</v>
      </c>
      <c r="C1717" s="26" t="s">
        <v>1978</v>
      </c>
      <c r="D1717" s="26" t="s">
        <v>1979</v>
      </c>
      <c r="E1717" s="29" t="s">
        <v>95</v>
      </c>
      <c r="F1717" s="29" t="s">
        <v>114</v>
      </c>
      <c r="G1717" s="27">
        <v>200</v>
      </c>
    </row>
    <row r="1718" s="3" customFormat="1" spans="1:249">
      <c r="A1718" s="10">
        <v>1716</v>
      </c>
      <c r="B1718" s="26" t="s">
        <v>2052</v>
      </c>
      <c r="C1718" s="26" t="s">
        <v>1978</v>
      </c>
      <c r="D1718" s="26" t="s">
        <v>2053</v>
      </c>
      <c r="E1718" s="29" t="s">
        <v>95</v>
      </c>
      <c r="F1718" s="29" t="s">
        <v>114</v>
      </c>
      <c r="G1718" s="27">
        <v>200</v>
      </c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4"/>
      <c r="AV1718" s="4"/>
      <c r="AW1718" s="4"/>
      <c r="AX1718" s="4"/>
      <c r="AY1718" s="4"/>
      <c r="AZ1718" s="4"/>
      <c r="BA1718" s="4"/>
      <c r="BB1718" s="4"/>
      <c r="BC1718" s="4"/>
      <c r="BD1718" s="4"/>
      <c r="BE1718" s="4"/>
      <c r="BF1718" s="4"/>
      <c r="BG1718" s="4"/>
      <c r="BH1718" s="4"/>
      <c r="BI1718" s="4"/>
      <c r="BJ1718" s="4"/>
      <c r="BK1718" s="4"/>
      <c r="BL1718" s="4"/>
      <c r="BM1718" s="4"/>
      <c r="BN1718" s="4"/>
      <c r="BO1718" s="4"/>
      <c r="BP1718" s="4"/>
      <c r="BQ1718" s="4"/>
      <c r="BR1718" s="4"/>
      <c r="BS1718" s="4"/>
      <c r="BT1718" s="4"/>
      <c r="BU1718" s="4"/>
      <c r="BV1718" s="4"/>
      <c r="BW1718" s="4"/>
      <c r="BX1718" s="4"/>
      <c r="BY1718" s="4"/>
      <c r="BZ1718" s="4"/>
      <c r="CA1718" s="4"/>
      <c r="CB1718" s="4"/>
      <c r="CC1718" s="4"/>
      <c r="CD1718" s="4"/>
      <c r="CE1718" s="4"/>
      <c r="CF1718" s="4"/>
      <c r="CG1718" s="4"/>
      <c r="CH1718" s="4"/>
      <c r="CI1718" s="4"/>
      <c r="CJ1718" s="4"/>
      <c r="CK1718" s="4"/>
      <c r="CL1718" s="4"/>
      <c r="CM1718" s="4"/>
      <c r="CN1718" s="4"/>
      <c r="CO1718" s="4"/>
      <c r="CP1718" s="4"/>
      <c r="CQ1718" s="4"/>
      <c r="CR1718" s="4"/>
      <c r="CS1718" s="4"/>
      <c r="CT1718" s="4"/>
      <c r="CU1718" s="4"/>
      <c r="CV1718" s="4"/>
      <c r="CW1718" s="4"/>
      <c r="CX1718" s="4"/>
      <c r="CY1718" s="4"/>
      <c r="CZ1718" s="4"/>
      <c r="DA1718" s="4"/>
      <c r="DB1718" s="4"/>
      <c r="DC1718" s="4"/>
      <c r="DD1718" s="4"/>
      <c r="DE1718" s="4"/>
      <c r="DF1718" s="4"/>
      <c r="DG1718" s="4"/>
      <c r="DH1718" s="4"/>
      <c r="DI1718" s="4"/>
      <c r="DJ1718" s="4"/>
      <c r="DK1718" s="4"/>
      <c r="DL1718" s="4"/>
      <c r="DM1718" s="4"/>
      <c r="DN1718" s="4"/>
      <c r="DO1718" s="4"/>
      <c r="DP1718" s="4"/>
      <c r="DQ1718" s="4"/>
      <c r="DR1718" s="4"/>
      <c r="DS1718" s="4"/>
      <c r="DT1718" s="4"/>
      <c r="DU1718" s="4"/>
      <c r="DV1718" s="4"/>
      <c r="DW1718" s="4"/>
      <c r="DX1718" s="4"/>
      <c r="DY1718" s="4"/>
      <c r="DZ1718" s="4"/>
      <c r="EA1718" s="4"/>
      <c r="EB1718" s="4"/>
      <c r="EC1718" s="4"/>
      <c r="ED1718" s="4"/>
      <c r="EE1718" s="4"/>
      <c r="EF1718" s="4"/>
      <c r="EG1718" s="4"/>
      <c r="EH1718" s="4"/>
      <c r="EI1718" s="4"/>
      <c r="EJ1718" s="4"/>
      <c r="EK1718" s="4"/>
      <c r="EL1718" s="4"/>
      <c r="EM1718" s="4"/>
      <c r="EN1718" s="4"/>
      <c r="EO1718" s="4"/>
      <c r="EP1718" s="4"/>
      <c r="EQ1718" s="4"/>
      <c r="ER1718" s="4"/>
      <c r="ES1718" s="4"/>
      <c r="ET1718" s="4"/>
      <c r="EU1718" s="4"/>
      <c r="EV1718" s="4"/>
      <c r="EW1718" s="4"/>
      <c r="EX1718" s="4"/>
      <c r="EY1718" s="4"/>
      <c r="EZ1718" s="4"/>
      <c r="FA1718" s="4"/>
      <c r="FB1718" s="4"/>
      <c r="FC1718" s="4"/>
      <c r="FD1718" s="4"/>
      <c r="FE1718" s="4"/>
      <c r="FF1718" s="4"/>
      <c r="FG1718" s="4"/>
      <c r="FH1718" s="4"/>
      <c r="FI1718" s="4"/>
      <c r="FJ1718" s="4"/>
      <c r="FK1718" s="4"/>
      <c r="FL1718" s="4"/>
      <c r="FM1718" s="4"/>
      <c r="FN1718" s="4"/>
      <c r="FO1718" s="4"/>
      <c r="FP1718" s="4"/>
      <c r="FQ1718" s="4"/>
      <c r="FR1718" s="4"/>
      <c r="FS1718" s="4"/>
      <c r="FT1718" s="4"/>
      <c r="FU1718" s="4"/>
      <c r="FV1718" s="4"/>
      <c r="FW1718" s="4"/>
      <c r="FX1718" s="4"/>
      <c r="FY1718" s="4"/>
      <c r="FZ1718" s="4"/>
      <c r="GA1718" s="4"/>
      <c r="GB1718" s="4"/>
      <c r="GC1718" s="4"/>
      <c r="GD1718" s="4"/>
      <c r="GE1718" s="4"/>
      <c r="GF1718" s="4"/>
      <c r="GG1718" s="4"/>
      <c r="GH1718" s="4"/>
      <c r="GI1718" s="4"/>
      <c r="GJ1718" s="4"/>
      <c r="GK1718" s="4"/>
      <c r="GL1718" s="4"/>
      <c r="GM1718" s="4"/>
      <c r="GN1718" s="4"/>
      <c r="GO1718" s="4"/>
      <c r="GP1718" s="4"/>
      <c r="GQ1718" s="4"/>
      <c r="GR1718" s="4"/>
      <c r="GS1718" s="4"/>
      <c r="GT1718" s="4"/>
      <c r="GU1718" s="4"/>
      <c r="GV1718" s="4"/>
      <c r="GW1718" s="4"/>
      <c r="GX1718" s="4"/>
      <c r="GY1718" s="4"/>
      <c r="GZ1718" s="4"/>
      <c r="HA1718" s="4"/>
      <c r="HB1718" s="4"/>
      <c r="HC1718" s="4"/>
      <c r="HD1718" s="4"/>
      <c r="HE1718" s="4"/>
      <c r="HF1718" s="4"/>
      <c r="HG1718" s="4"/>
      <c r="HH1718" s="4"/>
      <c r="HI1718" s="4"/>
      <c r="HJ1718" s="4"/>
      <c r="HK1718" s="4"/>
      <c r="HL1718" s="4"/>
      <c r="HM1718" s="4"/>
      <c r="HN1718" s="4"/>
      <c r="HO1718" s="4"/>
      <c r="HP1718" s="4"/>
      <c r="HQ1718" s="4"/>
      <c r="HR1718" s="4"/>
      <c r="HS1718" s="4"/>
      <c r="HT1718" s="4"/>
      <c r="HU1718" s="4"/>
      <c r="HV1718" s="4"/>
      <c r="HW1718" s="4"/>
      <c r="HX1718" s="4"/>
      <c r="HY1718" s="4"/>
      <c r="HZ1718" s="4"/>
      <c r="IA1718" s="4"/>
      <c r="IB1718" s="4"/>
      <c r="IC1718" s="4"/>
      <c r="ID1718" s="4"/>
      <c r="IE1718" s="4"/>
      <c r="IF1718" s="4"/>
      <c r="IG1718" s="4"/>
      <c r="IH1718" s="4"/>
      <c r="II1718" s="4"/>
      <c r="IJ1718" s="4"/>
      <c r="IK1718" s="4"/>
      <c r="IL1718" s="4"/>
      <c r="IM1718" s="4"/>
      <c r="IN1718" s="4"/>
      <c r="IO1718" s="4"/>
    </row>
    <row r="1719" spans="1:7">
      <c r="A1719" s="10">
        <v>1717</v>
      </c>
      <c r="B1719" s="26" t="s">
        <v>2054</v>
      </c>
      <c r="C1719" s="26" t="s">
        <v>1978</v>
      </c>
      <c r="D1719" s="26" t="s">
        <v>1988</v>
      </c>
      <c r="E1719" s="29" t="s">
        <v>95</v>
      </c>
      <c r="F1719" s="29" t="s">
        <v>114</v>
      </c>
      <c r="G1719" s="15">
        <v>300</v>
      </c>
    </row>
    <row r="1720" spans="1:7">
      <c r="A1720" s="10">
        <v>1718</v>
      </c>
      <c r="B1720" s="26" t="s">
        <v>2055</v>
      </c>
      <c r="C1720" s="26" t="s">
        <v>1978</v>
      </c>
      <c r="D1720" s="26" t="s">
        <v>2000</v>
      </c>
      <c r="E1720" s="29" t="s">
        <v>95</v>
      </c>
      <c r="F1720" s="29" t="s">
        <v>114</v>
      </c>
      <c r="G1720" s="27">
        <v>200</v>
      </c>
    </row>
    <row r="1721" spans="1:7">
      <c r="A1721" s="10">
        <v>1719</v>
      </c>
      <c r="B1721" s="26" t="s">
        <v>2056</v>
      </c>
      <c r="C1721" s="26" t="s">
        <v>1978</v>
      </c>
      <c r="D1721" s="26" t="s">
        <v>2000</v>
      </c>
      <c r="E1721" s="29" t="s">
        <v>95</v>
      </c>
      <c r="F1721" s="29" t="s">
        <v>114</v>
      </c>
      <c r="G1721" s="27">
        <v>200</v>
      </c>
    </row>
    <row r="1722" spans="1:7">
      <c r="A1722" s="10">
        <v>1720</v>
      </c>
      <c r="B1722" s="26" t="s">
        <v>2057</v>
      </c>
      <c r="C1722" s="26" t="s">
        <v>1978</v>
      </c>
      <c r="D1722" s="26" t="s">
        <v>2018</v>
      </c>
      <c r="E1722" s="29" t="s">
        <v>95</v>
      </c>
      <c r="F1722" s="29" t="s">
        <v>114</v>
      </c>
      <c r="G1722" s="27">
        <v>200</v>
      </c>
    </row>
    <row r="1723" spans="1:7">
      <c r="A1723" s="10">
        <v>1721</v>
      </c>
      <c r="B1723" s="26" t="s">
        <v>2058</v>
      </c>
      <c r="C1723" s="26" t="s">
        <v>1978</v>
      </c>
      <c r="D1723" s="26" t="s">
        <v>2018</v>
      </c>
      <c r="E1723" s="29" t="s">
        <v>95</v>
      </c>
      <c r="F1723" s="29" t="s">
        <v>114</v>
      </c>
      <c r="G1723" s="27">
        <v>200</v>
      </c>
    </row>
    <row r="1724" spans="1:7">
      <c r="A1724" s="10">
        <v>1722</v>
      </c>
      <c r="B1724" s="26" t="s">
        <v>847</v>
      </c>
      <c r="C1724" s="26" t="s">
        <v>1978</v>
      </c>
      <c r="D1724" s="26" t="s">
        <v>2002</v>
      </c>
      <c r="E1724" s="29" t="s">
        <v>95</v>
      </c>
      <c r="F1724" s="29" t="s">
        <v>114</v>
      </c>
      <c r="G1724" s="15">
        <v>300</v>
      </c>
    </row>
    <row r="1725" spans="1:7">
      <c r="A1725" s="10">
        <v>1723</v>
      </c>
      <c r="B1725" s="26" t="s">
        <v>2059</v>
      </c>
      <c r="C1725" s="26" t="s">
        <v>1978</v>
      </c>
      <c r="D1725" s="26" t="s">
        <v>2026</v>
      </c>
      <c r="E1725" s="29" t="s">
        <v>95</v>
      </c>
      <c r="F1725" s="29" t="s">
        <v>114</v>
      </c>
      <c r="G1725" s="15">
        <v>300</v>
      </c>
    </row>
    <row r="1726" spans="1:7">
      <c r="A1726" s="10">
        <v>1724</v>
      </c>
      <c r="B1726" s="26" t="s">
        <v>2060</v>
      </c>
      <c r="C1726" s="26" t="s">
        <v>1978</v>
      </c>
      <c r="D1726" s="26" t="s">
        <v>2061</v>
      </c>
      <c r="E1726" s="29" t="s">
        <v>95</v>
      </c>
      <c r="F1726" s="29" t="s">
        <v>114</v>
      </c>
      <c r="G1726" s="15">
        <v>300</v>
      </c>
    </row>
    <row r="1727" spans="1:7">
      <c r="A1727" s="10">
        <v>1725</v>
      </c>
      <c r="B1727" s="26" t="s">
        <v>2062</v>
      </c>
      <c r="C1727" s="26" t="s">
        <v>1978</v>
      </c>
      <c r="D1727" s="26" t="s">
        <v>2039</v>
      </c>
      <c r="E1727" s="29" t="s">
        <v>95</v>
      </c>
      <c r="F1727" s="29" t="s">
        <v>114</v>
      </c>
      <c r="G1727" s="15">
        <v>200</v>
      </c>
    </row>
    <row r="1728" spans="1:7">
      <c r="A1728" s="10">
        <v>1726</v>
      </c>
      <c r="B1728" s="26" t="s">
        <v>2063</v>
      </c>
      <c r="C1728" s="26" t="s">
        <v>1978</v>
      </c>
      <c r="D1728" s="26" t="s">
        <v>2039</v>
      </c>
      <c r="E1728" s="29" t="s">
        <v>95</v>
      </c>
      <c r="F1728" s="29" t="s">
        <v>114</v>
      </c>
      <c r="G1728" s="15">
        <v>200</v>
      </c>
    </row>
    <row r="1729" spans="1:7">
      <c r="A1729" s="10">
        <v>1727</v>
      </c>
      <c r="B1729" s="26" t="s">
        <v>2064</v>
      </c>
      <c r="C1729" s="26" t="s">
        <v>1978</v>
      </c>
      <c r="D1729" s="26" t="s">
        <v>2039</v>
      </c>
      <c r="E1729" s="29" t="s">
        <v>95</v>
      </c>
      <c r="F1729" s="29" t="s">
        <v>114</v>
      </c>
      <c r="G1729" s="15">
        <v>200</v>
      </c>
    </row>
    <row r="1730" spans="1:7">
      <c r="A1730" s="10">
        <v>1728</v>
      </c>
      <c r="B1730" s="26" t="s">
        <v>2065</v>
      </c>
      <c r="C1730" s="26" t="s">
        <v>1978</v>
      </c>
      <c r="D1730" s="26" t="s">
        <v>2045</v>
      </c>
      <c r="E1730" s="29" t="s">
        <v>95</v>
      </c>
      <c r="F1730" s="29" t="s">
        <v>114</v>
      </c>
      <c r="G1730" s="15">
        <v>300</v>
      </c>
    </row>
    <row r="1731" spans="1:7">
      <c r="A1731" s="10">
        <v>1729</v>
      </c>
      <c r="B1731" s="35" t="s">
        <v>2066</v>
      </c>
      <c r="C1731" s="35" t="s">
        <v>1978</v>
      </c>
      <c r="D1731" s="35" t="s">
        <v>2067</v>
      </c>
      <c r="E1731" s="94" t="s">
        <v>95</v>
      </c>
      <c r="F1731" s="94" t="s">
        <v>114</v>
      </c>
      <c r="G1731" s="96">
        <v>300</v>
      </c>
    </row>
    <row r="1732" spans="1:7">
      <c r="A1732" s="10">
        <v>1730</v>
      </c>
      <c r="B1732" s="26" t="s">
        <v>2068</v>
      </c>
      <c r="C1732" s="26" t="s">
        <v>1978</v>
      </c>
      <c r="D1732" s="26" t="s">
        <v>2048</v>
      </c>
      <c r="E1732" s="29" t="s">
        <v>95</v>
      </c>
      <c r="F1732" s="29" t="s">
        <v>114</v>
      </c>
      <c r="G1732" s="15">
        <v>300</v>
      </c>
    </row>
    <row r="1733" spans="1:7">
      <c r="A1733" s="10">
        <v>1731</v>
      </c>
      <c r="B1733" s="97" t="s">
        <v>2069</v>
      </c>
      <c r="C1733" s="97" t="s">
        <v>1978</v>
      </c>
      <c r="D1733" s="97" t="s">
        <v>1991</v>
      </c>
      <c r="E1733" s="86" t="s">
        <v>95</v>
      </c>
      <c r="F1733" s="86" t="s">
        <v>96</v>
      </c>
      <c r="G1733" s="98">
        <v>300</v>
      </c>
    </row>
    <row r="1734" spans="1:7">
      <c r="A1734" s="10">
        <v>1732</v>
      </c>
      <c r="B1734" s="97" t="s">
        <v>2070</v>
      </c>
      <c r="C1734" s="97" t="s">
        <v>1978</v>
      </c>
      <c r="D1734" s="97" t="s">
        <v>1996</v>
      </c>
      <c r="E1734" s="86" t="s">
        <v>95</v>
      </c>
      <c r="F1734" s="86" t="s">
        <v>96</v>
      </c>
      <c r="G1734" s="99">
        <v>300</v>
      </c>
    </row>
    <row r="1735" spans="1:7">
      <c r="A1735" s="10">
        <v>1733</v>
      </c>
      <c r="B1735" s="97" t="s">
        <v>2071</v>
      </c>
      <c r="C1735" s="97" t="s">
        <v>1978</v>
      </c>
      <c r="D1735" s="97" t="s">
        <v>2000</v>
      </c>
      <c r="E1735" s="86" t="s">
        <v>95</v>
      </c>
      <c r="F1735" s="86" t="s">
        <v>96</v>
      </c>
      <c r="G1735" s="100">
        <v>200</v>
      </c>
    </row>
    <row r="1736" spans="1:7">
      <c r="A1736" s="10">
        <v>1734</v>
      </c>
      <c r="B1736" s="26" t="s">
        <v>2072</v>
      </c>
      <c r="C1736" s="26" t="s">
        <v>1978</v>
      </c>
      <c r="D1736" s="97" t="s">
        <v>2021</v>
      </c>
      <c r="E1736" s="29" t="s">
        <v>95</v>
      </c>
      <c r="F1736" s="101" t="s">
        <v>96</v>
      </c>
      <c r="G1736" s="15">
        <v>300</v>
      </c>
    </row>
    <row r="1737" spans="1:7">
      <c r="A1737" s="10">
        <v>1735</v>
      </c>
      <c r="B1737" s="33" t="s">
        <v>2073</v>
      </c>
      <c r="C1737" s="102" t="s">
        <v>1978</v>
      </c>
      <c r="D1737" s="97" t="s">
        <v>2021</v>
      </c>
      <c r="E1737" s="101" t="s">
        <v>95</v>
      </c>
      <c r="F1737" s="101" t="s">
        <v>96</v>
      </c>
      <c r="G1737" s="99">
        <v>300</v>
      </c>
    </row>
    <row r="1738" spans="1:7">
      <c r="A1738" s="10">
        <v>1736</v>
      </c>
      <c r="B1738" s="33" t="s">
        <v>2074</v>
      </c>
      <c r="C1738" s="102" t="s">
        <v>1978</v>
      </c>
      <c r="D1738" s="97" t="s">
        <v>2021</v>
      </c>
      <c r="E1738" s="101" t="s">
        <v>95</v>
      </c>
      <c r="F1738" s="101" t="s">
        <v>96</v>
      </c>
      <c r="G1738" s="99">
        <v>300</v>
      </c>
    </row>
    <row r="1739" spans="1:7">
      <c r="A1739" s="10">
        <v>1737</v>
      </c>
      <c r="B1739" s="26" t="s">
        <v>2075</v>
      </c>
      <c r="C1739" s="102" t="s">
        <v>1978</v>
      </c>
      <c r="D1739" s="97" t="s">
        <v>2021</v>
      </c>
      <c r="E1739" s="101" t="s">
        <v>95</v>
      </c>
      <c r="F1739" s="101" t="s">
        <v>96</v>
      </c>
      <c r="G1739" s="15">
        <v>300</v>
      </c>
    </row>
    <row r="1740" spans="1:7">
      <c r="A1740" s="10">
        <v>1738</v>
      </c>
      <c r="B1740" s="26" t="s">
        <v>2076</v>
      </c>
      <c r="C1740" s="26" t="s">
        <v>1978</v>
      </c>
      <c r="D1740" s="97" t="s">
        <v>2002</v>
      </c>
      <c r="E1740" s="29" t="s">
        <v>95</v>
      </c>
      <c r="F1740" s="29" t="s">
        <v>96</v>
      </c>
      <c r="G1740" s="99">
        <v>300</v>
      </c>
    </row>
    <row r="1741" spans="1:7">
      <c r="A1741" s="10">
        <v>1739</v>
      </c>
      <c r="B1741" s="26" t="s">
        <v>2077</v>
      </c>
      <c r="C1741" s="26" t="s">
        <v>1978</v>
      </c>
      <c r="D1741" s="97" t="s">
        <v>2002</v>
      </c>
      <c r="E1741" s="29" t="s">
        <v>95</v>
      </c>
      <c r="F1741" s="101" t="s">
        <v>96</v>
      </c>
      <c r="G1741" s="99">
        <v>300</v>
      </c>
    </row>
    <row r="1742" spans="1:7">
      <c r="A1742" s="10">
        <v>1740</v>
      </c>
      <c r="B1742" s="26" t="s">
        <v>2078</v>
      </c>
      <c r="C1742" s="26" t="s">
        <v>1978</v>
      </c>
      <c r="D1742" s="26" t="s">
        <v>2026</v>
      </c>
      <c r="E1742" s="29" t="s">
        <v>95</v>
      </c>
      <c r="F1742" s="29" t="s">
        <v>96</v>
      </c>
      <c r="G1742" s="15">
        <v>300</v>
      </c>
    </row>
    <row r="1743" spans="1:7">
      <c r="A1743" s="10">
        <v>1741</v>
      </c>
      <c r="B1743" s="26" t="s">
        <v>2079</v>
      </c>
      <c r="C1743" s="26" t="s">
        <v>1978</v>
      </c>
      <c r="D1743" s="26" t="s">
        <v>2029</v>
      </c>
      <c r="E1743" s="29" t="s">
        <v>95</v>
      </c>
      <c r="F1743" s="29" t="s">
        <v>96</v>
      </c>
      <c r="G1743" s="15">
        <v>300</v>
      </c>
    </row>
    <row r="1744" spans="1:7">
      <c r="A1744" s="10">
        <v>1742</v>
      </c>
      <c r="B1744" s="26" t="s">
        <v>2080</v>
      </c>
      <c r="C1744" s="26" t="s">
        <v>1978</v>
      </c>
      <c r="D1744" s="26" t="s">
        <v>2039</v>
      </c>
      <c r="E1744" s="29" t="s">
        <v>95</v>
      </c>
      <c r="F1744" s="29" t="s">
        <v>96</v>
      </c>
      <c r="G1744" s="15">
        <v>200</v>
      </c>
    </row>
    <row r="1745" spans="1:7">
      <c r="A1745" s="10">
        <v>1743</v>
      </c>
      <c r="B1745" s="26" t="s">
        <v>2081</v>
      </c>
      <c r="C1745" s="26" t="s">
        <v>1978</v>
      </c>
      <c r="D1745" s="26" t="s">
        <v>2039</v>
      </c>
      <c r="E1745" s="29" t="s">
        <v>95</v>
      </c>
      <c r="F1745" s="29" t="s">
        <v>96</v>
      </c>
      <c r="G1745" s="15">
        <v>200</v>
      </c>
    </row>
    <row r="1746" spans="1:7">
      <c r="A1746" s="10">
        <v>1744</v>
      </c>
      <c r="B1746" s="26" t="s">
        <v>2082</v>
      </c>
      <c r="C1746" s="26" t="s">
        <v>1978</v>
      </c>
      <c r="D1746" s="26" t="s">
        <v>2042</v>
      </c>
      <c r="E1746" s="29" t="s">
        <v>95</v>
      </c>
      <c r="F1746" s="29" t="s">
        <v>96</v>
      </c>
      <c r="G1746" s="15">
        <v>300</v>
      </c>
    </row>
    <row r="1747" spans="1:7">
      <c r="A1747" s="10">
        <v>1745</v>
      </c>
      <c r="B1747" s="26" t="s">
        <v>2083</v>
      </c>
      <c r="C1747" s="26" t="s">
        <v>1978</v>
      </c>
      <c r="D1747" s="26" t="s">
        <v>2042</v>
      </c>
      <c r="E1747" s="29" t="s">
        <v>95</v>
      </c>
      <c r="F1747" s="29" t="s">
        <v>96</v>
      </c>
      <c r="G1747" s="15">
        <v>300</v>
      </c>
    </row>
    <row r="1748" spans="1:7">
      <c r="A1748" s="10">
        <v>1746</v>
      </c>
      <c r="B1748" s="41" t="s">
        <v>2084</v>
      </c>
      <c r="C1748" s="41" t="s">
        <v>1978</v>
      </c>
      <c r="D1748" s="41" t="s">
        <v>2045</v>
      </c>
      <c r="E1748" s="29" t="s">
        <v>95</v>
      </c>
      <c r="F1748" s="42" t="s">
        <v>96</v>
      </c>
      <c r="G1748" s="15">
        <v>300</v>
      </c>
    </row>
    <row r="1749" spans="1:7">
      <c r="A1749" s="10">
        <v>1747</v>
      </c>
      <c r="B1749" s="41" t="s">
        <v>2085</v>
      </c>
      <c r="C1749" s="41" t="s">
        <v>1978</v>
      </c>
      <c r="D1749" s="41" t="s">
        <v>2045</v>
      </c>
      <c r="E1749" s="29" t="s">
        <v>95</v>
      </c>
      <c r="F1749" s="42" t="s">
        <v>96</v>
      </c>
      <c r="G1749" s="15">
        <v>300</v>
      </c>
    </row>
    <row r="1750" spans="1:7">
      <c r="A1750" s="10">
        <v>1748</v>
      </c>
      <c r="B1750" s="26" t="s">
        <v>2086</v>
      </c>
      <c r="C1750" s="26" t="s">
        <v>1978</v>
      </c>
      <c r="D1750" s="26" t="s">
        <v>2048</v>
      </c>
      <c r="E1750" s="29" t="s">
        <v>95</v>
      </c>
      <c r="F1750" s="29" t="s">
        <v>96</v>
      </c>
      <c r="G1750" s="15">
        <v>300</v>
      </c>
    </row>
    <row r="1751" spans="1:7">
      <c r="A1751" s="10">
        <v>1749</v>
      </c>
      <c r="B1751" s="26" t="s">
        <v>2087</v>
      </c>
      <c r="C1751" s="26" t="s">
        <v>1978</v>
      </c>
      <c r="D1751" s="26" t="s">
        <v>2048</v>
      </c>
      <c r="E1751" s="29" t="s">
        <v>95</v>
      </c>
      <c r="F1751" s="29" t="s">
        <v>96</v>
      </c>
      <c r="G1751" s="15">
        <v>300</v>
      </c>
    </row>
    <row r="1752" spans="1:7">
      <c r="A1752" s="10">
        <v>1750</v>
      </c>
      <c r="B1752" s="26" t="s">
        <v>2088</v>
      </c>
      <c r="C1752" s="26" t="s">
        <v>1978</v>
      </c>
      <c r="D1752" s="26" t="s">
        <v>2048</v>
      </c>
      <c r="E1752" s="29" t="s">
        <v>95</v>
      </c>
      <c r="F1752" s="29" t="s">
        <v>96</v>
      </c>
      <c r="G1752" s="15">
        <v>300</v>
      </c>
    </row>
    <row r="1753" spans="1:7">
      <c r="A1753" s="10">
        <v>1751</v>
      </c>
      <c r="B1753" s="103" t="s">
        <v>2089</v>
      </c>
      <c r="C1753" s="104" t="s">
        <v>2090</v>
      </c>
      <c r="D1753" s="104" t="s">
        <v>2091</v>
      </c>
      <c r="E1753" s="105" t="s">
        <v>11</v>
      </c>
      <c r="F1753" s="105" t="s">
        <v>12</v>
      </c>
      <c r="G1753" s="106">
        <v>1500</v>
      </c>
    </row>
    <row r="1754" spans="1:7">
      <c r="A1754" s="10">
        <v>1752</v>
      </c>
      <c r="B1754" s="103" t="s">
        <v>2092</v>
      </c>
      <c r="C1754" s="104" t="s">
        <v>2090</v>
      </c>
      <c r="D1754" s="104" t="s">
        <v>2091</v>
      </c>
      <c r="E1754" s="105" t="s">
        <v>31</v>
      </c>
      <c r="F1754" s="105" t="s">
        <v>32</v>
      </c>
      <c r="G1754" s="106">
        <v>1000</v>
      </c>
    </row>
    <row r="1755" spans="1:7">
      <c r="A1755" s="10">
        <v>1753</v>
      </c>
      <c r="B1755" s="103" t="s">
        <v>2093</v>
      </c>
      <c r="C1755" s="104" t="s">
        <v>2090</v>
      </c>
      <c r="D1755" s="104" t="s">
        <v>2091</v>
      </c>
      <c r="E1755" s="105" t="s">
        <v>64</v>
      </c>
      <c r="F1755" s="105" t="s">
        <v>65</v>
      </c>
      <c r="G1755" s="106">
        <v>500</v>
      </c>
    </row>
    <row r="1756" spans="1:7">
      <c r="A1756" s="10">
        <v>1754</v>
      </c>
      <c r="B1756" s="103" t="s">
        <v>2094</v>
      </c>
      <c r="C1756" s="104" t="s">
        <v>2090</v>
      </c>
      <c r="D1756" s="104" t="s">
        <v>2091</v>
      </c>
      <c r="E1756" s="104" t="s">
        <v>95</v>
      </c>
      <c r="F1756" s="105" t="s">
        <v>111</v>
      </c>
      <c r="G1756" s="106">
        <v>300</v>
      </c>
    </row>
    <row r="1757" spans="1:7">
      <c r="A1757" s="10">
        <v>1755</v>
      </c>
      <c r="B1757" s="103" t="s">
        <v>2095</v>
      </c>
      <c r="C1757" s="104" t="s">
        <v>2090</v>
      </c>
      <c r="D1757" s="104" t="s">
        <v>2091</v>
      </c>
      <c r="E1757" s="104" t="s">
        <v>95</v>
      </c>
      <c r="F1757" s="105" t="s">
        <v>114</v>
      </c>
      <c r="G1757" s="106">
        <v>300</v>
      </c>
    </row>
    <row r="1758" spans="1:7">
      <c r="A1758" s="10">
        <v>1756</v>
      </c>
      <c r="B1758" s="103" t="s">
        <v>2096</v>
      </c>
      <c r="C1758" s="104" t="s">
        <v>2090</v>
      </c>
      <c r="D1758" s="104" t="s">
        <v>2091</v>
      </c>
      <c r="E1758" s="104" t="s">
        <v>95</v>
      </c>
      <c r="F1758" s="105" t="s">
        <v>96</v>
      </c>
      <c r="G1758" s="106">
        <v>300</v>
      </c>
    </row>
    <row r="1759" spans="1:7">
      <c r="A1759" s="10">
        <v>1757</v>
      </c>
      <c r="B1759" s="104" t="s">
        <v>2097</v>
      </c>
      <c r="C1759" s="104" t="s">
        <v>2090</v>
      </c>
      <c r="D1759" s="104" t="s">
        <v>2098</v>
      </c>
      <c r="E1759" s="105" t="s">
        <v>64</v>
      </c>
      <c r="F1759" s="105" t="s">
        <v>65</v>
      </c>
      <c r="G1759" s="106">
        <v>500</v>
      </c>
    </row>
    <row r="1760" spans="1:7">
      <c r="A1760" s="10">
        <v>1758</v>
      </c>
      <c r="B1760" s="104" t="s">
        <v>2099</v>
      </c>
      <c r="C1760" s="104" t="s">
        <v>2090</v>
      </c>
      <c r="D1760" s="104" t="s">
        <v>2098</v>
      </c>
      <c r="E1760" s="104" t="s">
        <v>95</v>
      </c>
      <c r="F1760" s="105" t="s">
        <v>96</v>
      </c>
      <c r="G1760" s="106">
        <v>300</v>
      </c>
    </row>
    <row r="1761" spans="1:7">
      <c r="A1761" s="10">
        <v>1759</v>
      </c>
      <c r="B1761" s="104" t="s">
        <v>2100</v>
      </c>
      <c r="C1761" s="104" t="s">
        <v>2090</v>
      </c>
      <c r="D1761" s="104" t="s">
        <v>2098</v>
      </c>
      <c r="E1761" s="104" t="s">
        <v>95</v>
      </c>
      <c r="F1761" s="105" t="s">
        <v>114</v>
      </c>
      <c r="G1761" s="106">
        <v>300</v>
      </c>
    </row>
    <row r="1762" spans="1:7">
      <c r="A1762" s="10">
        <v>1760</v>
      </c>
      <c r="B1762" s="17" t="s">
        <v>2101</v>
      </c>
      <c r="C1762" s="17" t="s">
        <v>2090</v>
      </c>
      <c r="D1762" s="17" t="s">
        <v>2102</v>
      </c>
      <c r="E1762" s="105" t="s">
        <v>31</v>
      </c>
      <c r="F1762" s="107" t="s">
        <v>32</v>
      </c>
      <c r="G1762" s="19">
        <v>1000</v>
      </c>
    </row>
    <row r="1763" spans="1:7">
      <c r="A1763" s="10">
        <v>1761</v>
      </c>
      <c r="B1763" s="17" t="s">
        <v>2103</v>
      </c>
      <c r="C1763" s="17" t="s">
        <v>2090</v>
      </c>
      <c r="D1763" s="17" t="s">
        <v>2102</v>
      </c>
      <c r="E1763" s="105" t="s">
        <v>64</v>
      </c>
      <c r="F1763" s="107" t="s">
        <v>65</v>
      </c>
      <c r="G1763" s="19">
        <v>500</v>
      </c>
    </row>
    <row r="1764" spans="1:7">
      <c r="A1764" s="10">
        <v>1762</v>
      </c>
      <c r="B1764" s="17" t="s">
        <v>2104</v>
      </c>
      <c r="C1764" s="17" t="s">
        <v>2090</v>
      </c>
      <c r="D1764" s="17" t="s">
        <v>2102</v>
      </c>
      <c r="E1764" s="104" t="s">
        <v>95</v>
      </c>
      <c r="F1764" s="107" t="s">
        <v>114</v>
      </c>
      <c r="G1764" s="19">
        <v>300</v>
      </c>
    </row>
    <row r="1765" spans="1:7">
      <c r="A1765" s="10">
        <v>1763</v>
      </c>
      <c r="B1765" s="104" t="s">
        <v>2105</v>
      </c>
      <c r="C1765" s="104" t="s">
        <v>2090</v>
      </c>
      <c r="D1765" s="104" t="s">
        <v>2106</v>
      </c>
      <c r="E1765" s="105" t="s">
        <v>64</v>
      </c>
      <c r="F1765" s="105" t="s">
        <v>65</v>
      </c>
      <c r="G1765" s="106">
        <v>500</v>
      </c>
    </row>
    <row r="1766" spans="1:7">
      <c r="A1766" s="10">
        <v>1764</v>
      </c>
      <c r="B1766" s="104" t="s">
        <v>2107</v>
      </c>
      <c r="C1766" s="104" t="s">
        <v>2090</v>
      </c>
      <c r="D1766" s="104" t="s">
        <v>2106</v>
      </c>
      <c r="E1766" s="105" t="s">
        <v>64</v>
      </c>
      <c r="F1766" s="105" t="s">
        <v>65</v>
      </c>
      <c r="G1766" s="106">
        <v>500</v>
      </c>
    </row>
    <row r="1767" spans="1:7">
      <c r="A1767" s="10">
        <v>1765</v>
      </c>
      <c r="B1767" s="104" t="s">
        <v>2108</v>
      </c>
      <c r="C1767" s="104" t="s">
        <v>2090</v>
      </c>
      <c r="D1767" s="104" t="s">
        <v>2106</v>
      </c>
      <c r="E1767" s="105" t="s">
        <v>64</v>
      </c>
      <c r="F1767" s="105" t="s">
        <v>65</v>
      </c>
      <c r="G1767" s="106">
        <v>500</v>
      </c>
    </row>
    <row r="1768" spans="1:7">
      <c r="A1768" s="10">
        <v>1766</v>
      </c>
      <c r="B1768" s="104" t="s">
        <v>2109</v>
      </c>
      <c r="C1768" s="104" t="s">
        <v>2090</v>
      </c>
      <c r="D1768" s="104" t="s">
        <v>2106</v>
      </c>
      <c r="E1768" s="105" t="s">
        <v>64</v>
      </c>
      <c r="F1768" s="105" t="s">
        <v>65</v>
      </c>
      <c r="G1768" s="106">
        <v>500</v>
      </c>
    </row>
    <row r="1769" spans="1:7">
      <c r="A1769" s="10">
        <v>1767</v>
      </c>
      <c r="B1769" s="104" t="s">
        <v>2110</v>
      </c>
      <c r="C1769" s="104" t="s">
        <v>2090</v>
      </c>
      <c r="D1769" s="104" t="s">
        <v>2106</v>
      </c>
      <c r="E1769" s="105" t="s">
        <v>95</v>
      </c>
      <c r="F1769" s="105" t="s">
        <v>114</v>
      </c>
      <c r="G1769" s="106">
        <v>300</v>
      </c>
    </row>
    <row r="1770" spans="1:7">
      <c r="A1770" s="10">
        <v>1768</v>
      </c>
      <c r="B1770" s="104" t="s">
        <v>2111</v>
      </c>
      <c r="C1770" s="104" t="s">
        <v>2090</v>
      </c>
      <c r="D1770" s="104" t="s">
        <v>2106</v>
      </c>
      <c r="E1770" s="105" t="s">
        <v>95</v>
      </c>
      <c r="F1770" s="105" t="s">
        <v>114</v>
      </c>
      <c r="G1770" s="106">
        <v>300</v>
      </c>
    </row>
    <row r="1771" spans="1:7">
      <c r="A1771" s="10">
        <v>1769</v>
      </c>
      <c r="B1771" s="104" t="s">
        <v>2112</v>
      </c>
      <c r="C1771" s="104" t="s">
        <v>2090</v>
      </c>
      <c r="D1771" s="104" t="s">
        <v>2113</v>
      </c>
      <c r="E1771" s="105" t="s">
        <v>31</v>
      </c>
      <c r="F1771" s="105" t="s">
        <v>32</v>
      </c>
      <c r="G1771" s="106">
        <v>1000</v>
      </c>
    </row>
    <row r="1772" spans="1:7">
      <c r="A1772" s="10">
        <v>1770</v>
      </c>
      <c r="B1772" s="104" t="s">
        <v>2114</v>
      </c>
      <c r="C1772" s="104" t="s">
        <v>2090</v>
      </c>
      <c r="D1772" s="104" t="s">
        <v>2113</v>
      </c>
      <c r="E1772" s="105" t="s">
        <v>64</v>
      </c>
      <c r="F1772" s="107" t="s">
        <v>65</v>
      </c>
      <c r="G1772" s="106">
        <v>500</v>
      </c>
    </row>
    <row r="1773" spans="1:7">
      <c r="A1773" s="10">
        <v>1771</v>
      </c>
      <c r="B1773" s="17" t="s">
        <v>2115</v>
      </c>
      <c r="C1773" s="17" t="s">
        <v>2090</v>
      </c>
      <c r="D1773" s="17" t="s">
        <v>2116</v>
      </c>
      <c r="E1773" s="107" t="s">
        <v>11</v>
      </c>
      <c r="F1773" s="107" t="s">
        <v>12</v>
      </c>
      <c r="G1773" s="19">
        <v>1500</v>
      </c>
    </row>
    <row r="1774" spans="1:7">
      <c r="A1774" s="10">
        <v>1772</v>
      </c>
      <c r="B1774" s="17" t="s">
        <v>2117</v>
      </c>
      <c r="C1774" s="17" t="s">
        <v>2090</v>
      </c>
      <c r="D1774" s="17" t="s">
        <v>2116</v>
      </c>
      <c r="E1774" s="107" t="s">
        <v>64</v>
      </c>
      <c r="F1774" s="107" t="s">
        <v>65</v>
      </c>
      <c r="G1774" s="19">
        <v>500</v>
      </c>
    </row>
    <row r="1775" spans="1:7">
      <c r="A1775" s="10">
        <v>1773</v>
      </c>
      <c r="B1775" s="17" t="s">
        <v>2118</v>
      </c>
      <c r="C1775" s="17" t="s">
        <v>2090</v>
      </c>
      <c r="D1775" s="17" t="s">
        <v>2116</v>
      </c>
      <c r="E1775" s="107" t="s">
        <v>95</v>
      </c>
      <c r="F1775" s="107" t="s">
        <v>96</v>
      </c>
      <c r="G1775" s="19">
        <v>300</v>
      </c>
    </row>
    <row r="1776" spans="1:7">
      <c r="A1776" s="10">
        <v>1774</v>
      </c>
      <c r="B1776" s="17" t="s">
        <v>2119</v>
      </c>
      <c r="C1776" s="17" t="s">
        <v>2090</v>
      </c>
      <c r="D1776" s="17" t="s">
        <v>2116</v>
      </c>
      <c r="E1776" s="107" t="s">
        <v>95</v>
      </c>
      <c r="F1776" s="107" t="s">
        <v>114</v>
      </c>
      <c r="G1776" s="19">
        <v>300</v>
      </c>
    </row>
    <row r="1777" spans="1:7">
      <c r="A1777" s="10">
        <v>1775</v>
      </c>
      <c r="B1777" s="107" t="s">
        <v>2120</v>
      </c>
      <c r="C1777" s="107" t="s">
        <v>2090</v>
      </c>
      <c r="D1777" s="107" t="s">
        <v>2121</v>
      </c>
      <c r="E1777" s="107" t="s">
        <v>11</v>
      </c>
      <c r="F1777" s="107" t="s">
        <v>12</v>
      </c>
      <c r="G1777" s="19">
        <v>1500</v>
      </c>
    </row>
    <row r="1778" spans="1:7">
      <c r="A1778" s="10">
        <v>1776</v>
      </c>
      <c r="B1778" s="107" t="s">
        <v>2122</v>
      </c>
      <c r="C1778" s="107" t="s">
        <v>2090</v>
      </c>
      <c r="D1778" s="107" t="s">
        <v>2121</v>
      </c>
      <c r="E1778" s="107" t="s">
        <v>64</v>
      </c>
      <c r="F1778" s="107" t="s">
        <v>65</v>
      </c>
      <c r="G1778" s="19">
        <v>500</v>
      </c>
    </row>
    <row r="1779" spans="1:7">
      <c r="A1779" s="10">
        <v>1777</v>
      </c>
      <c r="B1779" s="107" t="s">
        <v>2123</v>
      </c>
      <c r="C1779" s="107" t="s">
        <v>2090</v>
      </c>
      <c r="D1779" s="107" t="s">
        <v>2121</v>
      </c>
      <c r="E1779" s="107" t="s">
        <v>31</v>
      </c>
      <c r="F1779" s="107" t="s">
        <v>32</v>
      </c>
      <c r="G1779" s="19">
        <v>1000</v>
      </c>
    </row>
    <row r="1780" spans="1:7">
      <c r="A1780" s="10">
        <v>1778</v>
      </c>
      <c r="B1780" s="107" t="s">
        <v>2124</v>
      </c>
      <c r="C1780" s="107" t="s">
        <v>2090</v>
      </c>
      <c r="D1780" s="107" t="s">
        <v>2121</v>
      </c>
      <c r="E1780" s="107" t="s">
        <v>95</v>
      </c>
      <c r="F1780" s="107" t="s">
        <v>96</v>
      </c>
      <c r="G1780" s="19">
        <v>300</v>
      </c>
    </row>
    <row r="1781" spans="1:7">
      <c r="A1781" s="10">
        <v>1779</v>
      </c>
      <c r="B1781" s="107" t="s">
        <v>2125</v>
      </c>
      <c r="C1781" s="107" t="s">
        <v>2090</v>
      </c>
      <c r="D1781" s="107" t="s">
        <v>2126</v>
      </c>
      <c r="E1781" s="107" t="s">
        <v>31</v>
      </c>
      <c r="F1781" s="107" t="s">
        <v>32</v>
      </c>
      <c r="G1781" s="19">
        <v>1000</v>
      </c>
    </row>
    <row r="1782" spans="1:7">
      <c r="A1782" s="10">
        <v>1780</v>
      </c>
      <c r="B1782" s="107" t="s">
        <v>2127</v>
      </c>
      <c r="C1782" s="107" t="s">
        <v>2090</v>
      </c>
      <c r="D1782" s="107" t="s">
        <v>2126</v>
      </c>
      <c r="E1782" s="107" t="s">
        <v>64</v>
      </c>
      <c r="F1782" s="107" t="s">
        <v>65</v>
      </c>
      <c r="G1782" s="19">
        <v>500</v>
      </c>
    </row>
    <row r="1783" spans="1:7">
      <c r="A1783" s="10">
        <v>1781</v>
      </c>
      <c r="B1783" s="107" t="s">
        <v>955</v>
      </c>
      <c r="C1783" s="107" t="s">
        <v>2090</v>
      </c>
      <c r="D1783" s="107" t="s">
        <v>2126</v>
      </c>
      <c r="E1783" s="105" t="s">
        <v>95</v>
      </c>
      <c r="F1783" s="107" t="s">
        <v>114</v>
      </c>
      <c r="G1783" s="19">
        <v>300</v>
      </c>
    </row>
    <row r="1784" spans="1:7">
      <c r="A1784" s="10">
        <v>1782</v>
      </c>
      <c r="B1784" s="107" t="s">
        <v>2128</v>
      </c>
      <c r="C1784" s="107" t="s">
        <v>2090</v>
      </c>
      <c r="D1784" s="107" t="s">
        <v>2129</v>
      </c>
      <c r="E1784" s="107" t="s">
        <v>11</v>
      </c>
      <c r="F1784" s="107" t="s">
        <v>12</v>
      </c>
      <c r="G1784" s="19">
        <v>1500</v>
      </c>
    </row>
    <row r="1785" spans="1:7">
      <c r="A1785" s="10">
        <v>1783</v>
      </c>
      <c r="B1785" s="107" t="s">
        <v>2130</v>
      </c>
      <c r="C1785" s="107" t="s">
        <v>2090</v>
      </c>
      <c r="D1785" s="107" t="s">
        <v>2129</v>
      </c>
      <c r="E1785" s="107" t="s">
        <v>31</v>
      </c>
      <c r="F1785" s="107" t="s">
        <v>32</v>
      </c>
      <c r="G1785" s="19">
        <v>1000</v>
      </c>
    </row>
    <row r="1786" spans="1:7">
      <c r="A1786" s="10">
        <v>1784</v>
      </c>
      <c r="B1786" s="107" t="s">
        <v>2131</v>
      </c>
      <c r="C1786" s="107" t="s">
        <v>2090</v>
      </c>
      <c r="D1786" s="107" t="s">
        <v>2129</v>
      </c>
      <c r="E1786" s="107" t="s">
        <v>31</v>
      </c>
      <c r="F1786" s="107" t="s">
        <v>32</v>
      </c>
      <c r="G1786" s="19">
        <v>1000</v>
      </c>
    </row>
    <row r="1787" spans="1:7">
      <c r="A1787" s="10">
        <v>1785</v>
      </c>
      <c r="B1787" s="107" t="s">
        <v>2132</v>
      </c>
      <c r="C1787" s="107" t="s">
        <v>2090</v>
      </c>
      <c r="D1787" s="107" t="s">
        <v>2129</v>
      </c>
      <c r="E1787" s="107" t="s">
        <v>64</v>
      </c>
      <c r="F1787" s="107" t="s">
        <v>65</v>
      </c>
      <c r="G1787" s="19">
        <v>500</v>
      </c>
    </row>
    <row r="1788" spans="1:7">
      <c r="A1788" s="10">
        <v>1786</v>
      </c>
      <c r="B1788" s="107" t="s">
        <v>2133</v>
      </c>
      <c r="C1788" s="107" t="s">
        <v>2090</v>
      </c>
      <c r="D1788" s="107" t="s">
        <v>2129</v>
      </c>
      <c r="E1788" s="107" t="s">
        <v>95</v>
      </c>
      <c r="F1788" s="107" t="s">
        <v>114</v>
      </c>
      <c r="G1788" s="19">
        <v>300</v>
      </c>
    </row>
    <row r="1789" spans="1:7">
      <c r="A1789" s="10">
        <v>1787</v>
      </c>
      <c r="B1789" s="107" t="s">
        <v>2134</v>
      </c>
      <c r="C1789" s="107" t="s">
        <v>2090</v>
      </c>
      <c r="D1789" s="107" t="s">
        <v>2135</v>
      </c>
      <c r="E1789" s="107" t="s">
        <v>31</v>
      </c>
      <c r="F1789" s="107" t="s">
        <v>32</v>
      </c>
      <c r="G1789" s="108">
        <v>1000</v>
      </c>
    </row>
    <row r="1790" spans="1:7">
      <c r="A1790" s="10">
        <v>1788</v>
      </c>
      <c r="B1790" s="107" t="s">
        <v>2136</v>
      </c>
      <c r="C1790" s="107" t="s">
        <v>2090</v>
      </c>
      <c r="D1790" s="107" t="s">
        <v>2135</v>
      </c>
      <c r="E1790" s="107" t="s">
        <v>64</v>
      </c>
      <c r="F1790" s="107" t="s">
        <v>65</v>
      </c>
      <c r="G1790" s="19">
        <v>500</v>
      </c>
    </row>
    <row r="1791" spans="1:7">
      <c r="A1791" s="10">
        <v>1789</v>
      </c>
      <c r="B1791" s="107" t="s">
        <v>2137</v>
      </c>
      <c r="C1791" s="107" t="s">
        <v>2090</v>
      </c>
      <c r="D1791" s="107" t="s">
        <v>2135</v>
      </c>
      <c r="E1791" s="107" t="s">
        <v>95</v>
      </c>
      <c r="F1791" s="107" t="s">
        <v>114</v>
      </c>
      <c r="G1791" s="19">
        <v>300</v>
      </c>
    </row>
    <row r="1792" spans="1:7">
      <c r="A1792" s="10">
        <v>1790</v>
      </c>
      <c r="B1792" s="107" t="s">
        <v>2138</v>
      </c>
      <c r="C1792" s="107" t="s">
        <v>2090</v>
      </c>
      <c r="D1792" s="107" t="s">
        <v>2135</v>
      </c>
      <c r="E1792" s="107" t="s">
        <v>95</v>
      </c>
      <c r="F1792" s="107" t="s">
        <v>96</v>
      </c>
      <c r="G1792" s="19">
        <v>300</v>
      </c>
    </row>
    <row r="1793" spans="1:7">
      <c r="A1793" s="10">
        <v>1791</v>
      </c>
      <c r="B1793" s="107" t="s">
        <v>2139</v>
      </c>
      <c r="C1793" s="107" t="s">
        <v>2090</v>
      </c>
      <c r="D1793" s="107" t="s">
        <v>2140</v>
      </c>
      <c r="E1793" s="107" t="s">
        <v>31</v>
      </c>
      <c r="F1793" s="107" t="s">
        <v>32</v>
      </c>
      <c r="G1793" s="19">
        <v>1000</v>
      </c>
    </row>
    <row r="1794" spans="1:7">
      <c r="A1794" s="10">
        <v>1792</v>
      </c>
      <c r="B1794" s="107" t="s">
        <v>2141</v>
      </c>
      <c r="C1794" s="107" t="s">
        <v>2090</v>
      </c>
      <c r="D1794" s="107" t="s">
        <v>2140</v>
      </c>
      <c r="E1794" s="109" t="s">
        <v>64</v>
      </c>
      <c r="F1794" s="109" t="s">
        <v>65</v>
      </c>
      <c r="G1794" s="110">
        <v>500</v>
      </c>
    </row>
    <row r="1795" spans="1:7">
      <c r="A1795" s="10">
        <v>1793</v>
      </c>
      <c r="B1795" s="109" t="s">
        <v>2142</v>
      </c>
      <c r="C1795" s="109" t="s">
        <v>2090</v>
      </c>
      <c r="D1795" s="109" t="s">
        <v>2140</v>
      </c>
      <c r="E1795" s="109" t="s">
        <v>64</v>
      </c>
      <c r="F1795" s="109" t="s">
        <v>65</v>
      </c>
      <c r="G1795" s="110">
        <v>500</v>
      </c>
    </row>
    <row r="1796" spans="1:7">
      <c r="A1796" s="10">
        <v>1794</v>
      </c>
      <c r="B1796" s="111" t="s">
        <v>2143</v>
      </c>
      <c r="C1796" s="111" t="s">
        <v>2090</v>
      </c>
      <c r="D1796" s="111" t="s">
        <v>2140</v>
      </c>
      <c r="E1796" s="109" t="s">
        <v>64</v>
      </c>
      <c r="F1796" s="109" t="s">
        <v>65</v>
      </c>
      <c r="G1796" s="110">
        <v>500</v>
      </c>
    </row>
    <row r="1797" spans="1:7">
      <c r="A1797" s="10">
        <v>1795</v>
      </c>
      <c r="B1797" s="109" t="s">
        <v>2144</v>
      </c>
      <c r="C1797" s="109" t="s">
        <v>2090</v>
      </c>
      <c r="D1797" s="109" t="s">
        <v>2140</v>
      </c>
      <c r="E1797" s="109" t="s">
        <v>95</v>
      </c>
      <c r="F1797" s="109" t="s">
        <v>96</v>
      </c>
      <c r="G1797" s="110">
        <v>300</v>
      </c>
    </row>
    <row r="1798" spans="1:7">
      <c r="A1798" s="10">
        <v>1796</v>
      </c>
      <c r="B1798" s="107" t="s">
        <v>2145</v>
      </c>
      <c r="C1798" s="107" t="s">
        <v>2090</v>
      </c>
      <c r="D1798" s="107" t="s">
        <v>2146</v>
      </c>
      <c r="E1798" s="107" t="s">
        <v>31</v>
      </c>
      <c r="F1798" s="107" t="s">
        <v>32</v>
      </c>
      <c r="G1798" s="19">
        <v>1000</v>
      </c>
    </row>
    <row r="1799" spans="1:7">
      <c r="A1799" s="10">
        <v>1797</v>
      </c>
      <c r="B1799" s="107" t="s">
        <v>2147</v>
      </c>
      <c r="C1799" s="107" t="s">
        <v>2090</v>
      </c>
      <c r="D1799" s="107" t="s">
        <v>2146</v>
      </c>
      <c r="E1799" s="107" t="s">
        <v>64</v>
      </c>
      <c r="F1799" s="107" t="s">
        <v>65</v>
      </c>
      <c r="G1799" s="19">
        <v>500</v>
      </c>
    </row>
    <row r="1800" spans="1:7">
      <c r="A1800" s="10">
        <v>1798</v>
      </c>
      <c r="B1800" s="107" t="s">
        <v>2148</v>
      </c>
      <c r="C1800" s="107" t="s">
        <v>2090</v>
      </c>
      <c r="D1800" s="107" t="s">
        <v>2149</v>
      </c>
      <c r="E1800" s="107" t="s">
        <v>64</v>
      </c>
      <c r="F1800" s="107" t="s">
        <v>65</v>
      </c>
      <c r="G1800" s="19">
        <v>500</v>
      </c>
    </row>
    <row r="1801" spans="1:7">
      <c r="A1801" s="10">
        <v>1799</v>
      </c>
      <c r="B1801" s="107" t="s">
        <v>2150</v>
      </c>
      <c r="C1801" s="107" t="s">
        <v>2090</v>
      </c>
      <c r="D1801" s="107" t="s">
        <v>2149</v>
      </c>
      <c r="E1801" s="107" t="s">
        <v>64</v>
      </c>
      <c r="F1801" s="107" t="s">
        <v>65</v>
      </c>
      <c r="G1801" s="19">
        <v>500</v>
      </c>
    </row>
    <row r="1802" spans="1:7">
      <c r="A1802" s="10">
        <v>1800</v>
      </c>
      <c r="B1802" s="107" t="s">
        <v>2151</v>
      </c>
      <c r="C1802" s="107" t="s">
        <v>2090</v>
      </c>
      <c r="D1802" s="107" t="s">
        <v>2149</v>
      </c>
      <c r="E1802" s="107" t="s">
        <v>95</v>
      </c>
      <c r="F1802" s="107" t="s">
        <v>114</v>
      </c>
      <c r="G1802" s="19">
        <v>300</v>
      </c>
    </row>
    <row r="1803" spans="1:7">
      <c r="A1803" s="10">
        <v>1801</v>
      </c>
      <c r="B1803" s="104" t="s">
        <v>2152</v>
      </c>
      <c r="C1803" s="104" t="s">
        <v>2090</v>
      </c>
      <c r="D1803" s="104" t="s">
        <v>2153</v>
      </c>
      <c r="E1803" s="105" t="s">
        <v>11</v>
      </c>
      <c r="F1803" s="105" t="s">
        <v>12</v>
      </c>
      <c r="G1803" s="106">
        <v>1500</v>
      </c>
    </row>
    <row r="1804" spans="1:7">
      <c r="A1804" s="10">
        <v>1802</v>
      </c>
      <c r="B1804" s="104" t="s">
        <v>2154</v>
      </c>
      <c r="C1804" s="104" t="s">
        <v>2090</v>
      </c>
      <c r="D1804" s="104" t="s">
        <v>2153</v>
      </c>
      <c r="E1804" s="105" t="s">
        <v>31</v>
      </c>
      <c r="F1804" s="105" t="s">
        <v>32</v>
      </c>
      <c r="G1804" s="106">
        <v>1000</v>
      </c>
    </row>
    <row r="1805" spans="1:7">
      <c r="A1805" s="10">
        <v>1803</v>
      </c>
      <c r="B1805" s="104" t="s">
        <v>2155</v>
      </c>
      <c r="C1805" s="104" t="s">
        <v>2090</v>
      </c>
      <c r="D1805" s="104" t="s">
        <v>2153</v>
      </c>
      <c r="E1805" s="105" t="s">
        <v>64</v>
      </c>
      <c r="F1805" s="105" t="s">
        <v>65</v>
      </c>
      <c r="G1805" s="106">
        <v>500</v>
      </c>
    </row>
    <row r="1806" spans="1:7">
      <c r="A1806" s="10">
        <v>1804</v>
      </c>
      <c r="B1806" s="104" t="s">
        <v>1413</v>
      </c>
      <c r="C1806" s="104" t="s">
        <v>2090</v>
      </c>
      <c r="D1806" s="104" t="s">
        <v>2153</v>
      </c>
      <c r="E1806" s="105" t="s">
        <v>95</v>
      </c>
      <c r="F1806" s="105" t="s">
        <v>96</v>
      </c>
      <c r="G1806" s="106">
        <v>300</v>
      </c>
    </row>
    <row r="1807" spans="1:7">
      <c r="A1807" s="10">
        <v>1805</v>
      </c>
      <c r="B1807" s="104" t="s">
        <v>2156</v>
      </c>
      <c r="C1807" s="104" t="s">
        <v>2090</v>
      </c>
      <c r="D1807" s="104" t="s">
        <v>2153</v>
      </c>
      <c r="E1807" s="105" t="s">
        <v>95</v>
      </c>
      <c r="F1807" s="105" t="s">
        <v>96</v>
      </c>
      <c r="G1807" s="106">
        <v>300</v>
      </c>
    </row>
    <row r="1808" spans="1:7">
      <c r="A1808" s="10">
        <v>1806</v>
      </c>
      <c r="B1808" s="104" t="s">
        <v>771</v>
      </c>
      <c r="C1808" s="104" t="s">
        <v>2090</v>
      </c>
      <c r="D1808" s="104" t="s">
        <v>2157</v>
      </c>
      <c r="E1808" s="105" t="s">
        <v>31</v>
      </c>
      <c r="F1808" s="105" t="s">
        <v>32</v>
      </c>
      <c r="G1808" s="106">
        <v>700</v>
      </c>
    </row>
    <row r="1809" spans="1:7">
      <c r="A1809" s="10">
        <v>1807</v>
      </c>
      <c r="B1809" s="104" t="s">
        <v>2158</v>
      </c>
      <c r="C1809" s="104" t="s">
        <v>2090</v>
      </c>
      <c r="D1809" s="104" t="s">
        <v>2157</v>
      </c>
      <c r="E1809" s="112" t="s">
        <v>64</v>
      </c>
      <c r="F1809" s="105" t="s">
        <v>65</v>
      </c>
      <c r="G1809" s="106">
        <v>300</v>
      </c>
    </row>
    <row r="1810" spans="1:7">
      <c r="A1810" s="10">
        <v>1808</v>
      </c>
      <c r="B1810" s="16" t="s">
        <v>2159</v>
      </c>
      <c r="C1810" s="104" t="s">
        <v>2090</v>
      </c>
      <c r="D1810" s="104" t="s">
        <v>2157</v>
      </c>
      <c r="E1810" s="105" t="s">
        <v>31</v>
      </c>
      <c r="F1810" s="105" t="s">
        <v>32</v>
      </c>
      <c r="G1810" s="106">
        <v>700</v>
      </c>
    </row>
    <row r="1811" spans="1:7">
      <c r="A1811" s="10">
        <v>1809</v>
      </c>
      <c r="B1811" s="104" t="s">
        <v>2160</v>
      </c>
      <c r="C1811" s="104" t="s">
        <v>2090</v>
      </c>
      <c r="D1811" s="104" t="s">
        <v>2157</v>
      </c>
      <c r="E1811" s="105" t="s">
        <v>95</v>
      </c>
      <c r="F1811" s="105" t="s">
        <v>108</v>
      </c>
      <c r="G1811" s="106">
        <v>200</v>
      </c>
    </row>
    <row r="1812" spans="1:7">
      <c r="A1812" s="10">
        <v>1810</v>
      </c>
      <c r="B1812" s="104" t="s">
        <v>2161</v>
      </c>
      <c r="C1812" s="104" t="s">
        <v>2090</v>
      </c>
      <c r="D1812" s="104" t="s">
        <v>2157</v>
      </c>
      <c r="E1812" s="105" t="s">
        <v>95</v>
      </c>
      <c r="F1812" s="105" t="s">
        <v>108</v>
      </c>
      <c r="G1812" s="106">
        <v>200</v>
      </c>
    </row>
    <row r="1813" spans="1:7">
      <c r="A1813" s="10">
        <v>1811</v>
      </c>
      <c r="B1813" s="104" t="s">
        <v>2162</v>
      </c>
      <c r="C1813" s="104" t="s">
        <v>2090</v>
      </c>
      <c r="D1813" s="104" t="s">
        <v>2157</v>
      </c>
      <c r="E1813" s="105" t="s">
        <v>95</v>
      </c>
      <c r="F1813" s="105" t="s">
        <v>114</v>
      </c>
      <c r="G1813" s="106">
        <v>200</v>
      </c>
    </row>
    <row r="1814" spans="1:7">
      <c r="A1814" s="10">
        <v>1812</v>
      </c>
      <c r="B1814" s="104" t="s">
        <v>2163</v>
      </c>
      <c r="C1814" s="104" t="s">
        <v>2090</v>
      </c>
      <c r="D1814" s="104" t="s">
        <v>2164</v>
      </c>
      <c r="E1814" s="105" t="s">
        <v>31</v>
      </c>
      <c r="F1814" s="105" t="s">
        <v>32</v>
      </c>
      <c r="G1814" s="106">
        <v>700</v>
      </c>
    </row>
    <row r="1815" spans="1:7">
      <c r="A1815" s="10">
        <v>1813</v>
      </c>
      <c r="B1815" s="104" t="s">
        <v>2165</v>
      </c>
      <c r="C1815" s="104" t="s">
        <v>2090</v>
      </c>
      <c r="D1815" s="104" t="s">
        <v>2164</v>
      </c>
      <c r="E1815" s="105" t="s">
        <v>64</v>
      </c>
      <c r="F1815" s="105" t="s">
        <v>65</v>
      </c>
      <c r="G1815" s="106">
        <v>300</v>
      </c>
    </row>
    <row r="1816" spans="1:7">
      <c r="A1816" s="10">
        <v>1814</v>
      </c>
      <c r="B1816" s="104" t="s">
        <v>2166</v>
      </c>
      <c r="C1816" s="104" t="s">
        <v>2090</v>
      </c>
      <c r="D1816" s="104" t="s">
        <v>2164</v>
      </c>
      <c r="E1816" s="105" t="s">
        <v>64</v>
      </c>
      <c r="F1816" s="105" t="s">
        <v>65</v>
      </c>
      <c r="G1816" s="106">
        <v>300</v>
      </c>
    </row>
    <row r="1817" spans="1:7">
      <c r="A1817" s="10">
        <v>1815</v>
      </c>
      <c r="B1817" s="104" t="s">
        <v>2167</v>
      </c>
      <c r="C1817" s="104" t="s">
        <v>2090</v>
      </c>
      <c r="D1817" s="104" t="s">
        <v>2164</v>
      </c>
      <c r="E1817" s="105" t="s">
        <v>95</v>
      </c>
      <c r="F1817" s="105" t="s">
        <v>111</v>
      </c>
      <c r="G1817" s="106">
        <v>200</v>
      </c>
    </row>
    <row r="1818" spans="1:7">
      <c r="A1818" s="10">
        <v>1816</v>
      </c>
      <c r="B1818" s="104" t="s">
        <v>2168</v>
      </c>
      <c r="C1818" s="104" t="s">
        <v>2090</v>
      </c>
      <c r="D1818" s="104" t="s">
        <v>2164</v>
      </c>
      <c r="E1818" s="105" t="s">
        <v>95</v>
      </c>
      <c r="F1818" s="105" t="s">
        <v>114</v>
      </c>
      <c r="G1818" s="106">
        <v>200</v>
      </c>
    </row>
    <row r="1819" spans="1:7">
      <c r="A1819" s="10">
        <v>1817</v>
      </c>
      <c r="B1819" s="104" t="s">
        <v>2169</v>
      </c>
      <c r="C1819" s="104" t="s">
        <v>2090</v>
      </c>
      <c r="D1819" s="104" t="s">
        <v>2170</v>
      </c>
      <c r="E1819" s="105" t="s">
        <v>31</v>
      </c>
      <c r="F1819" s="105" t="s">
        <v>32</v>
      </c>
      <c r="G1819" s="106">
        <v>700</v>
      </c>
    </row>
    <row r="1820" spans="1:7">
      <c r="A1820" s="10">
        <v>1818</v>
      </c>
      <c r="B1820" s="104" t="s">
        <v>2171</v>
      </c>
      <c r="C1820" s="104" t="s">
        <v>2090</v>
      </c>
      <c r="D1820" s="104" t="s">
        <v>2170</v>
      </c>
      <c r="E1820" s="105" t="s">
        <v>31</v>
      </c>
      <c r="F1820" s="105" t="s">
        <v>32</v>
      </c>
      <c r="G1820" s="106">
        <v>700</v>
      </c>
    </row>
    <row r="1821" spans="1:7">
      <c r="A1821" s="10">
        <v>1819</v>
      </c>
      <c r="B1821" s="104" t="s">
        <v>2172</v>
      </c>
      <c r="C1821" s="104" t="s">
        <v>2090</v>
      </c>
      <c r="D1821" s="104" t="s">
        <v>2170</v>
      </c>
      <c r="E1821" s="105" t="s">
        <v>64</v>
      </c>
      <c r="F1821" s="105" t="s">
        <v>65</v>
      </c>
      <c r="G1821" s="106">
        <v>300</v>
      </c>
    </row>
    <row r="1822" spans="1:7">
      <c r="A1822" s="10">
        <v>1820</v>
      </c>
      <c r="B1822" s="104" t="s">
        <v>2173</v>
      </c>
      <c r="C1822" s="104" t="s">
        <v>2090</v>
      </c>
      <c r="D1822" s="104" t="s">
        <v>2170</v>
      </c>
      <c r="E1822" s="105" t="s">
        <v>64</v>
      </c>
      <c r="F1822" s="105" t="s">
        <v>65</v>
      </c>
      <c r="G1822" s="106">
        <v>300</v>
      </c>
    </row>
    <row r="1823" spans="1:7">
      <c r="A1823" s="10">
        <v>1821</v>
      </c>
      <c r="B1823" s="104" t="s">
        <v>2174</v>
      </c>
      <c r="C1823" s="104" t="s">
        <v>2090</v>
      </c>
      <c r="D1823" s="104" t="s">
        <v>2170</v>
      </c>
      <c r="E1823" s="105" t="s">
        <v>95</v>
      </c>
      <c r="F1823" s="105" t="s">
        <v>114</v>
      </c>
      <c r="G1823" s="106">
        <v>200</v>
      </c>
    </row>
    <row r="1824" spans="1:7">
      <c r="A1824" s="10">
        <v>1822</v>
      </c>
      <c r="B1824" s="104" t="s">
        <v>2175</v>
      </c>
      <c r="C1824" s="104" t="s">
        <v>2090</v>
      </c>
      <c r="D1824" s="104" t="s">
        <v>2170</v>
      </c>
      <c r="E1824" s="105" t="s">
        <v>95</v>
      </c>
      <c r="F1824" s="105" t="s">
        <v>96</v>
      </c>
      <c r="G1824" s="106">
        <v>200</v>
      </c>
    </row>
    <row r="1825" spans="1:7">
      <c r="A1825" s="10">
        <v>1823</v>
      </c>
      <c r="B1825" s="104" t="s">
        <v>2176</v>
      </c>
      <c r="C1825" s="104" t="s">
        <v>2090</v>
      </c>
      <c r="D1825" s="104" t="s">
        <v>2177</v>
      </c>
      <c r="E1825" s="105" t="s">
        <v>64</v>
      </c>
      <c r="F1825" s="105" t="s">
        <v>65</v>
      </c>
      <c r="G1825" s="106">
        <v>300</v>
      </c>
    </row>
    <row r="1826" spans="1:7">
      <c r="A1826" s="10">
        <v>1824</v>
      </c>
      <c r="B1826" s="104" t="s">
        <v>2178</v>
      </c>
      <c r="C1826" s="104" t="s">
        <v>2090</v>
      </c>
      <c r="D1826" s="104" t="s">
        <v>2177</v>
      </c>
      <c r="E1826" s="105" t="s">
        <v>95</v>
      </c>
      <c r="F1826" s="105" t="s">
        <v>111</v>
      </c>
      <c r="G1826" s="106">
        <v>200</v>
      </c>
    </row>
    <row r="1827" spans="1:7">
      <c r="A1827" s="10">
        <v>1825</v>
      </c>
      <c r="B1827" s="104" t="s">
        <v>2179</v>
      </c>
      <c r="C1827" s="104" t="s">
        <v>2090</v>
      </c>
      <c r="D1827" s="104" t="s">
        <v>2180</v>
      </c>
      <c r="E1827" s="105" t="s">
        <v>31</v>
      </c>
      <c r="F1827" s="105" t="s">
        <v>32</v>
      </c>
      <c r="G1827" s="106">
        <v>700</v>
      </c>
    </row>
    <row r="1828" spans="1:7">
      <c r="A1828" s="10">
        <v>1826</v>
      </c>
      <c r="B1828" s="104" t="s">
        <v>2181</v>
      </c>
      <c r="C1828" s="104" t="s">
        <v>2090</v>
      </c>
      <c r="D1828" s="104" t="s">
        <v>2180</v>
      </c>
      <c r="E1828" s="105" t="s">
        <v>64</v>
      </c>
      <c r="F1828" s="105" t="s">
        <v>65</v>
      </c>
      <c r="G1828" s="106">
        <v>300</v>
      </c>
    </row>
    <row r="1829" spans="1:7">
      <c r="A1829" s="10">
        <v>1827</v>
      </c>
      <c r="B1829" s="104" t="s">
        <v>2182</v>
      </c>
      <c r="C1829" s="104" t="s">
        <v>2090</v>
      </c>
      <c r="D1829" s="104" t="s">
        <v>2180</v>
      </c>
      <c r="E1829" s="105" t="s">
        <v>64</v>
      </c>
      <c r="F1829" s="105" t="s">
        <v>65</v>
      </c>
      <c r="G1829" s="106">
        <v>300</v>
      </c>
    </row>
    <row r="1830" spans="1:7">
      <c r="A1830" s="10">
        <v>1828</v>
      </c>
      <c r="B1830" s="104" t="s">
        <v>2183</v>
      </c>
      <c r="C1830" s="104" t="s">
        <v>2090</v>
      </c>
      <c r="D1830" s="104" t="s">
        <v>2180</v>
      </c>
      <c r="E1830" s="105" t="s">
        <v>95</v>
      </c>
      <c r="F1830" s="105" t="s">
        <v>96</v>
      </c>
      <c r="G1830" s="106">
        <v>200</v>
      </c>
    </row>
    <row r="1831" spans="1:7">
      <c r="A1831" s="10">
        <v>1829</v>
      </c>
      <c r="B1831" s="12" t="s">
        <v>2184</v>
      </c>
      <c r="C1831" s="12" t="s">
        <v>2090</v>
      </c>
      <c r="D1831" s="12" t="s">
        <v>2185</v>
      </c>
      <c r="E1831" s="14" t="s">
        <v>64</v>
      </c>
      <c r="F1831" s="14" t="s">
        <v>65</v>
      </c>
      <c r="G1831" s="15">
        <v>500</v>
      </c>
    </row>
    <row r="1832" spans="1:7">
      <c r="A1832" s="10">
        <v>1830</v>
      </c>
      <c r="B1832" s="12" t="s">
        <v>2186</v>
      </c>
      <c r="C1832" s="12" t="s">
        <v>2090</v>
      </c>
      <c r="D1832" s="12" t="s">
        <v>2187</v>
      </c>
      <c r="E1832" s="14" t="s">
        <v>64</v>
      </c>
      <c r="F1832" s="14" t="s">
        <v>65</v>
      </c>
      <c r="G1832" s="15">
        <v>500</v>
      </c>
    </row>
    <row r="1833" spans="1:7">
      <c r="A1833" s="10">
        <v>1831</v>
      </c>
      <c r="B1833" s="16" t="s">
        <v>2188</v>
      </c>
      <c r="C1833" s="10" t="s">
        <v>2189</v>
      </c>
      <c r="D1833" s="16" t="s">
        <v>2190</v>
      </c>
      <c r="E1833" s="13" t="s">
        <v>31</v>
      </c>
      <c r="F1833" s="113" t="s">
        <v>32</v>
      </c>
      <c r="G1833" s="15">
        <v>1000</v>
      </c>
    </row>
    <row r="1834" spans="1:7">
      <c r="A1834" s="10">
        <v>1832</v>
      </c>
      <c r="B1834" s="16" t="s">
        <v>2191</v>
      </c>
      <c r="C1834" s="10" t="s">
        <v>2189</v>
      </c>
      <c r="D1834" s="16" t="s">
        <v>2192</v>
      </c>
      <c r="E1834" s="13" t="s">
        <v>64</v>
      </c>
      <c r="F1834" s="10" t="s">
        <v>65</v>
      </c>
      <c r="G1834" s="15">
        <v>300</v>
      </c>
    </row>
    <row r="1835" spans="1:7">
      <c r="A1835" s="10">
        <v>1833</v>
      </c>
      <c r="B1835" s="16" t="s">
        <v>2193</v>
      </c>
      <c r="C1835" s="10" t="s">
        <v>2189</v>
      </c>
      <c r="D1835" s="16" t="s">
        <v>2190</v>
      </c>
      <c r="E1835" s="13" t="s">
        <v>11</v>
      </c>
      <c r="F1835" s="10" t="s">
        <v>12</v>
      </c>
      <c r="G1835" s="15">
        <v>1500</v>
      </c>
    </row>
    <row r="1836" spans="1:7">
      <c r="A1836" s="10">
        <v>1834</v>
      </c>
      <c r="B1836" s="114" t="s">
        <v>2194</v>
      </c>
      <c r="C1836" s="10" t="s">
        <v>2189</v>
      </c>
      <c r="D1836" s="114" t="s">
        <v>2195</v>
      </c>
      <c r="E1836" s="13" t="s">
        <v>11</v>
      </c>
      <c r="F1836" s="10" t="s">
        <v>12</v>
      </c>
      <c r="G1836" s="15">
        <v>1500</v>
      </c>
    </row>
    <row r="1837" spans="1:7">
      <c r="A1837" s="10">
        <v>1835</v>
      </c>
      <c r="B1837" s="16" t="s">
        <v>2196</v>
      </c>
      <c r="C1837" s="10" t="s">
        <v>2189</v>
      </c>
      <c r="D1837" s="16" t="s">
        <v>2197</v>
      </c>
      <c r="E1837" s="13" t="s">
        <v>11</v>
      </c>
      <c r="F1837" s="10" t="s">
        <v>12</v>
      </c>
      <c r="G1837" s="15">
        <v>1500</v>
      </c>
    </row>
    <row r="1838" spans="1:7">
      <c r="A1838" s="10">
        <v>1836</v>
      </c>
      <c r="B1838" s="16" t="s">
        <v>2198</v>
      </c>
      <c r="C1838" s="10" t="s">
        <v>2189</v>
      </c>
      <c r="D1838" s="16" t="s">
        <v>2197</v>
      </c>
      <c r="E1838" s="13" t="s">
        <v>11</v>
      </c>
      <c r="F1838" s="10" t="s">
        <v>12</v>
      </c>
      <c r="G1838" s="15">
        <v>1500</v>
      </c>
    </row>
    <row r="1839" spans="1:7">
      <c r="A1839" s="10">
        <v>1837</v>
      </c>
      <c r="B1839" s="16" t="s">
        <v>2199</v>
      </c>
      <c r="C1839" s="10" t="s">
        <v>2189</v>
      </c>
      <c r="D1839" s="16" t="s">
        <v>2200</v>
      </c>
      <c r="E1839" s="13" t="s">
        <v>11</v>
      </c>
      <c r="F1839" s="10" t="s">
        <v>12</v>
      </c>
      <c r="G1839" s="15">
        <v>1500</v>
      </c>
    </row>
    <row r="1840" spans="1:7">
      <c r="A1840" s="10">
        <v>1838</v>
      </c>
      <c r="B1840" s="16" t="s">
        <v>2201</v>
      </c>
      <c r="C1840" s="10" t="s">
        <v>2189</v>
      </c>
      <c r="D1840" s="16" t="s">
        <v>2202</v>
      </c>
      <c r="E1840" s="13" t="s">
        <v>31</v>
      </c>
      <c r="F1840" s="10" t="s">
        <v>32</v>
      </c>
      <c r="G1840" s="15">
        <v>1000</v>
      </c>
    </row>
    <row r="1841" spans="1:7">
      <c r="A1841" s="10">
        <v>1839</v>
      </c>
      <c r="B1841" s="115" t="s">
        <v>2203</v>
      </c>
      <c r="C1841" s="10" t="s">
        <v>2189</v>
      </c>
      <c r="D1841" s="115" t="s">
        <v>2204</v>
      </c>
      <c r="E1841" s="13" t="s">
        <v>31</v>
      </c>
      <c r="F1841" s="113" t="s">
        <v>32</v>
      </c>
      <c r="G1841" s="15">
        <v>700</v>
      </c>
    </row>
    <row r="1842" spans="1:7">
      <c r="A1842" s="10">
        <v>1840</v>
      </c>
      <c r="B1842" s="16" t="s">
        <v>2205</v>
      </c>
      <c r="C1842" s="10" t="s">
        <v>2189</v>
      </c>
      <c r="D1842" s="16" t="s">
        <v>2206</v>
      </c>
      <c r="E1842" s="13" t="s">
        <v>31</v>
      </c>
      <c r="F1842" s="113" t="s">
        <v>32</v>
      </c>
      <c r="G1842" s="15">
        <v>700</v>
      </c>
    </row>
    <row r="1843" spans="1:7">
      <c r="A1843" s="10">
        <v>1841</v>
      </c>
      <c r="B1843" s="16" t="s">
        <v>2207</v>
      </c>
      <c r="C1843" s="10" t="s">
        <v>2189</v>
      </c>
      <c r="D1843" s="16" t="s">
        <v>2206</v>
      </c>
      <c r="E1843" s="13" t="s">
        <v>31</v>
      </c>
      <c r="F1843" s="113" t="s">
        <v>32</v>
      </c>
      <c r="G1843" s="15">
        <v>700</v>
      </c>
    </row>
    <row r="1844" spans="1:7">
      <c r="A1844" s="10">
        <v>1842</v>
      </c>
      <c r="B1844" s="16" t="s">
        <v>2208</v>
      </c>
      <c r="C1844" s="10" t="s">
        <v>2189</v>
      </c>
      <c r="D1844" s="16" t="s">
        <v>2206</v>
      </c>
      <c r="E1844" s="13" t="s">
        <v>31</v>
      </c>
      <c r="F1844" s="113" t="s">
        <v>32</v>
      </c>
      <c r="G1844" s="15">
        <v>700</v>
      </c>
    </row>
    <row r="1845" spans="1:7">
      <c r="A1845" s="10">
        <v>1843</v>
      </c>
      <c r="B1845" s="16" t="s">
        <v>2209</v>
      </c>
      <c r="C1845" s="10" t="s">
        <v>2189</v>
      </c>
      <c r="D1845" s="16" t="s">
        <v>2204</v>
      </c>
      <c r="E1845" s="13" t="s">
        <v>31</v>
      </c>
      <c r="F1845" s="113" t="s">
        <v>32</v>
      </c>
      <c r="G1845" s="15">
        <v>700</v>
      </c>
    </row>
    <row r="1846" spans="1:7">
      <c r="A1846" s="10">
        <v>1844</v>
      </c>
      <c r="B1846" s="16" t="s">
        <v>2210</v>
      </c>
      <c r="C1846" s="10" t="s">
        <v>2189</v>
      </c>
      <c r="D1846" s="16" t="s">
        <v>2206</v>
      </c>
      <c r="E1846" s="13" t="s">
        <v>31</v>
      </c>
      <c r="F1846" s="113" t="s">
        <v>32</v>
      </c>
      <c r="G1846" s="15">
        <v>700</v>
      </c>
    </row>
    <row r="1847" spans="1:7">
      <c r="A1847" s="10">
        <v>1845</v>
      </c>
      <c r="B1847" s="16" t="s">
        <v>2211</v>
      </c>
      <c r="C1847" s="10" t="s">
        <v>2189</v>
      </c>
      <c r="D1847" s="16" t="s">
        <v>2206</v>
      </c>
      <c r="E1847" s="13" t="s">
        <v>31</v>
      </c>
      <c r="F1847" s="113" t="s">
        <v>32</v>
      </c>
      <c r="G1847" s="15">
        <v>700</v>
      </c>
    </row>
    <row r="1848" spans="1:7">
      <c r="A1848" s="10">
        <v>1846</v>
      </c>
      <c r="B1848" s="16" t="s">
        <v>2212</v>
      </c>
      <c r="C1848" s="10" t="s">
        <v>2189</v>
      </c>
      <c r="D1848" s="16" t="s">
        <v>2206</v>
      </c>
      <c r="E1848" s="13" t="s">
        <v>31</v>
      </c>
      <c r="F1848" s="113" t="s">
        <v>32</v>
      </c>
      <c r="G1848" s="15">
        <v>700</v>
      </c>
    </row>
    <row r="1849" spans="1:7">
      <c r="A1849" s="10">
        <v>1847</v>
      </c>
      <c r="B1849" s="16" t="s">
        <v>2213</v>
      </c>
      <c r="C1849" s="10" t="s">
        <v>2189</v>
      </c>
      <c r="D1849" s="16" t="s">
        <v>2190</v>
      </c>
      <c r="E1849" s="13" t="s">
        <v>31</v>
      </c>
      <c r="F1849" s="113" t="s">
        <v>32</v>
      </c>
      <c r="G1849" s="15">
        <v>1000</v>
      </c>
    </row>
    <row r="1850" spans="1:7">
      <c r="A1850" s="10">
        <v>1848</v>
      </c>
      <c r="B1850" s="16" t="s">
        <v>2214</v>
      </c>
      <c r="C1850" s="10" t="s">
        <v>2189</v>
      </c>
      <c r="D1850" s="16" t="s">
        <v>2204</v>
      </c>
      <c r="E1850" s="13" t="s">
        <v>31</v>
      </c>
      <c r="F1850" s="113" t="s">
        <v>32</v>
      </c>
      <c r="G1850" s="15">
        <v>700</v>
      </c>
    </row>
    <row r="1851" spans="1:7">
      <c r="A1851" s="10">
        <v>1849</v>
      </c>
      <c r="B1851" s="116" t="s">
        <v>2215</v>
      </c>
      <c r="C1851" s="117" t="s">
        <v>2189</v>
      </c>
      <c r="D1851" s="118" t="s">
        <v>2202</v>
      </c>
      <c r="E1851" s="119" t="s">
        <v>31</v>
      </c>
      <c r="F1851" s="120" t="s">
        <v>32</v>
      </c>
      <c r="G1851" s="121">
        <v>1000</v>
      </c>
    </row>
    <row r="1852" spans="1:7">
      <c r="A1852" s="10">
        <v>1850</v>
      </c>
      <c r="B1852" s="16" t="s">
        <v>2216</v>
      </c>
      <c r="C1852" s="10" t="s">
        <v>2189</v>
      </c>
      <c r="D1852" s="16" t="s">
        <v>2202</v>
      </c>
      <c r="E1852" s="13" t="s">
        <v>31</v>
      </c>
      <c r="F1852" s="113" t="s">
        <v>32</v>
      </c>
      <c r="G1852" s="15">
        <v>1000</v>
      </c>
    </row>
    <row r="1853" spans="1:7">
      <c r="A1853" s="10">
        <v>1851</v>
      </c>
      <c r="B1853" s="16" t="s">
        <v>2217</v>
      </c>
      <c r="C1853" s="10" t="s">
        <v>2189</v>
      </c>
      <c r="D1853" s="16" t="s">
        <v>2202</v>
      </c>
      <c r="E1853" s="13" t="s">
        <v>31</v>
      </c>
      <c r="F1853" s="113" t="s">
        <v>32</v>
      </c>
      <c r="G1853" s="15">
        <v>1000</v>
      </c>
    </row>
    <row r="1854" spans="1:7">
      <c r="A1854" s="10">
        <v>1852</v>
      </c>
      <c r="B1854" s="16" t="s">
        <v>2218</v>
      </c>
      <c r="C1854" s="10" t="s">
        <v>2189</v>
      </c>
      <c r="D1854" s="16" t="s">
        <v>2219</v>
      </c>
      <c r="E1854" s="13" t="s">
        <v>31</v>
      </c>
      <c r="F1854" s="113" t="s">
        <v>32</v>
      </c>
      <c r="G1854" s="15">
        <v>1000</v>
      </c>
    </row>
    <row r="1855" spans="1:7">
      <c r="A1855" s="10">
        <v>1853</v>
      </c>
      <c r="B1855" s="16" t="s">
        <v>2220</v>
      </c>
      <c r="C1855" s="10" t="s">
        <v>2189</v>
      </c>
      <c r="D1855" s="16" t="s">
        <v>2219</v>
      </c>
      <c r="E1855" s="13" t="s">
        <v>31</v>
      </c>
      <c r="F1855" s="113" t="s">
        <v>32</v>
      </c>
      <c r="G1855" s="15">
        <v>1000</v>
      </c>
    </row>
    <row r="1856" spans="1:7">
      <c r="A1856" s="10">
        <v>1854</v>
      </c>
      <c r="B1856" s="28" t="s">
        <v>2221</v>
      </c>
      <c r="C1856" s="10" t="s">
        <v>2189</v>
      </c>
      <c r="D1856" s="16" t="s">
        <v>2219</v>
      </c>
      <c r="E1856" s="13" t="s">
        <v>31</v>
      </c>
      <c r="F1856" s="113" t="s">
        <v>32</v>
      </c>
      <c r="G1856" s="15">
        <v>1000</v>
      </c>
    </row>
    <row r="1857" spans="1:7">
      <c r="A1857" s="10">
        <v>1855</v>
      </c>
      <c r="B1857" s="16" t="s">
        <v>2222</v>
      </c>
      <c r="C1857" s="10" t="s">
        <v>2189</v>
      </c>
      <c r="D1857" s="16" t="s">
        <v>2223</v>
      </c>
      <c r="E1857" s="13" t="s">
        <v>31</v>
      </c>
      <c r="F1857" s="113" t="s">
        <v>32</v>
      </c>
      <c r="G1857" s="15">
        <v>700</v>
      </c>
    </row>
    <row r="1858" spans="1:7">
      <c r="A1858" s="10">
        <v>1856</v>
      </c>
      <c r="B1858" s="122" t="s">
        <v>2224</v>
      </c>
      <c r="C1858" s="10" t="s">
        <v>2189</v>
      </c>
      <c r="D1858" s="16" t="s">
        <v>2225</v>
      </c>
      <c r="E1858" s="13" t="s">
        <v>31</v>
      </c>
      <c r="F1858" s="113" t="s">
        <v>32</v>
      </c>
      <c r="G1858" s="15">
        <v>700</v>
      </c>
    </row>
    <row r="1859" s="4" customFormat="1" spans="1:251">
      <c r="A1859" s="10">
        <v>1857</v>
      </c>
      <c r="B1859" s="122" t="s">
        <v>2226</v>
      </c>
      <c r="C1859" s="10" t="s">
        <v>2189</v>
      </c>
      <c r="D1859" s="122" t="s">
        <v>2227</v>
      </c>
      <c r="E1859" s="13" t="s">
        <v>31</v>
      </c>
      <c r="F1859" s="113" t="s">
        <v>32</v>
      </c>
      <c r="G1859" s="15">
        <v>700</v>
      </c>
      <c r="IP1859" s="3"/>
      <c r="IQ1859" s="3"/>
    </row>
    <row r="1860" s="5" customFormat="1" spans="1:251">
      <c r="A1860" s="10">
        <v>1858</v>
      </c>
      <c r="B1860" s="16" t="s">
        <v>2228</v>
      </c>
      <c r="C1860" s="10" t="s">
        <v>2189</v>
      </c>
      <c r="D1860" s="16" t="s">
        <v>2229</v>
      </c>
      <c r="E1860" s="13" t="s">
        <v>31</v>
      </c>
      <c r="F1860" s="113" t="s">
        <v>32</v>
      </c>
      <c r="G1860" s="15">
        <v>1000</v>
      </c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4"/>
      <c r="AV1860" s="4"/>
      <c r="AW1860" s="4"/>
      <c r="AX1860" s="4"/>
      <c r="AY1860" s="4"/>
      <c r="AZ1860" s="4"/>
      <c r="BA1860" s="4"/>
      <c r="BB1860" s="4"/>
      <c r="BC1860" s="4"/>
      <c r="BD1860" s="4"/>
      <c r="BE1860" s="4"/>
      <c r="BF1860" s="4"/>
      <c r="BG1860" s="4"/>
      <c r="BH1860" s="4"/>
      <c r="BI1860" s="4"/>
      <c r="BJ1860" s="4"/>
      <c r="BK1860" s="4"/>
      <c r="BL1860" s="4"/>
      <c r="BM1860" s="4"/>
      <c r="BN1860" s="4"/>
      <c r="BO1860" s="4"/>
      <c r="BP1860" s="4"/>
      <c r="BQ1860" s="4"/>
      <c r="BR1860" s="4"/>
      <c r="BS1860" s="4"/>
      <c r="BT1860" s="4"/>
      <c r="BU1860" s="4"/>
      <c r="BV1860" s="4"/>
      <c r="BW1860" s="4"/>
      <c r="BX1860" s="4"/>
      <c r="BY1860" s="4"/>
      <c r="BZ1860" s="4"/>
      <c r="CA1860" s="4"/>
      <c r="CB1860" s="4"/>
      <c r="CC1860" s="4"/>
      <c r="CD1860" s="4"/>
      <c r="CE1860" s="4"/>
      <c r="CF1860" s="4"/>
      <c r="CG1860" s="4"/>
      <c r="CH1860" s="4"/>
      <c r="CI1860" s="4"/>
      <c r="CJ1860" s="4"/>
      <c r="CK1860" s="4"/>
      <c r="CL1860" s="4"/>
      <c r="CM1860" s="4"/>
      <c r="CN1860" s="4"/>
      <c r="CO1860" s="4"/>
      <c r="CP1860" s="4"/>
      <c r="CQ1860" s="4"/>
      <c r="CR1860" s="4"/>
      <c r="CS1860" s="4"/>
      <c r="CT1860" s="4"/>
      <c r="CU1860" s="4"/>
      <c r="CV1860" s="4"/>
      <c r="CW1860" s="4"/>
      <c r="CX1860" s="4"/>
      <c r="CY1860" s="4"/>
      <c r="CZ1860" s="4"/>
      <c r="DA1860" s="4"/>
      <c r="DB1860" s="4"/>
      <c r="DC1860" s="4"/>
      <c r="DD1860" s="4"/>
      <c r="DE1860" s="4"/>
      <c r="DF1860" s="4"/>
      <c r="DG1860" s="4"/>
      <c r="DH1860" s="4"/>
      <c r="DI1860" s="4"/>
      <c r="DJ1860" s="4"/>
      <c r="DK1860" s="4"/>
      <c r="DL1860" s="4"/>
      <c r="DM1860" s="4"/>
      <c r="DN1860" s="4"/>
      <c r="DO1860" s="4"/>
      <c r="DP1860" s="4"/>
      <c r="DQ1860" s="4"/>
      <c r="DR1860" s="4"/>
      <c r="DS1860" s="4"/>
      <c r="DT1860" s="4"/>
      <c r="DU1860" s="4"/>
      <c r="DV1860" s="4"/>
      <c r="DW1860" s="4"/>
      <c r="DX1860" s="4"/>
      <c r="DY1860" s="4"/>
      <c r="DZ1860" s="4"/>
      <c r="EA1860" s="4"/>
      <c r="EB1860" s="4"/>
      <c r="EC1860" s="4"/>
      <c r="ED1860" s="4"/>
      <c r="EE1860" s="4"/>
      <c r="EF1860" s="4"/>
      <c r="EG1860" s="4"/>
      <c r="EH1860" s="4"/>
      <c r="EI1860" s="4"/>
      <c r="EJ1860" s="4"/>
      <c r="EK1860" s="4"/>
      <c r="EL1860" s="4"/>
      <c r="EM1860" s="4"/>
      <c r="EN1860" s="4"/>
      <c r="EO1860" s="4"/>
      <c r="EP1860" s="4"/>
      <c r="EQ1860" s="4"/>
      <c r="ER1860" s="4"/>
      <c r="ES1860" s="4"/>
      <c r="ET1860" s="4"/>
      <c r="EU1860" s="4"/>
      <c r="EV1860" s="4"/>
      <c r="EW1860" s="4"/>
      <c r="EX1860" s="4"/>
      <c r="EY1860" s="4"/>
      <c r="EZ1860" s="4"/>
      <c r="FA1860" s="4"/>
      <c r="FB1860" s="4"/>
      <c r="FC1860" s="4"/>
      <c r="FD1860" s="4"/>
      <c r="FE1860" s="4"/>
      <c r="FF1860" s="4"/>
      <c r="FG1860" s="4"/>
      <c r="FH1860" s="4"/>
      <c r="FI1860" s="4"/>
      <c r="FJ1860" s="4"/>
      <c r="FK1860" s="4"/>
      <c r="FL1860" s="4"/>
      <c r="FM1860" s="4"/>
      <c r="FN1860" s="4"/>
      <c r="FO1860" s="4"/>
      <c r="FP1860" s="4"/>
      <c r="FQ1860" s="4"/>
      <c r="FR1860" s="4"/>
      <c r="FS1860" s="4"/>
      <c r="FT1860" s="4"/>
      <c r="FU1860" s="4"/>
      <c r="FV1860" s="4"/>
      <c r="FW1860" s="4"/>
      <c r="FX1860" s="4"/>
      <c r="FY1860" s="4"/>
      <c r="FZ1860" s="4"/>
      <c r="GA1860" s="4"/>
      <c r="GB1860" s="4"/>
      <c r="GC1860" s="4"/>
      <c r="GD1860" s="4"/>
      <c r="GE1860" s="4"/>
      <c r="GF1860" s="4"/>
      <c r="GG1860" s="4"/>
      <c r="GH1860" s="4"/>
      <c r="GI1860" s="4"/>
      <c r="GJ1860" s="4"/>
      <c r="GK1860" s="4"/>
      <c r="GL1860" s="4"/>
      <c r="GM1860" s="4"/>
      <c r="GN1860" s="4"/>
      <c r="GO1860" s="4"/>
      <c r="GP1860" s="4"/>
      <c r="GQ1860" s="4"/>
      <c r="GR1860" s="4"/>
      <c r="GS1860" s="4"/>
      <c r="GT1860" s="4"/>
      <c r="GU1860" s="4"/>
      <c r="GV1860" s="4"/>
      <c r="GW1860" s="4"/>
      <c r="GX1860" s="4"/>
      <c r="GY1860" s="4"/>
      <c r="GZ1860" s="4"/>
      <c r="HA1860" s="4"/>
      <c r="HB1860" s="4"/>
      <c r="HC1860" s="4"/>
      <c r="HD1860" s="4"/>
      <c r="HE1860" s="4"/>
      <c r="HF1860" s="4"/>
      <c r="HG1860" s="4"/>
      <c r="HH1860" s="4"/>
      <c r="HI1860" s="4"/>
      <c r="HJ1860" s="4"/>
      <c r="HK1860" s="4"/>
      <c r="HL1860" s="4"/>
      <c r="HM1860" s="4"/>
      <c r="HN1860" s="4"/>
      <c r="HO1860" s="4"/>
      <c r="HP1860" s="4"/>
      <c r="HQ1860" s="4"/>
      <c r="HR1860" s="4"/>
      <c r="HS1860" s="4"/>
      <c r="HT1860" s="4"/>
      <c r="HU1860" s="4"/>
      <c r="HV1860" s="4"/>
      <c r="HW1860" s="4"/>
      <c r="HX1860" s="4"/>
      <c r="HY1860" s="4"/>
      <c r="HZ1860" s="4"/>
      <c r="IA1860" s="4"/>
      <c r="IB1860" s="4"/>
      <c r="IC1860" s="4"/>
      <c r="ID1860" s="4"/>
      <c r="IE1860" s="4"/>
      <c r="IF1860" s="4"/>
      <c r="IG1860" s="4"/>
      <c r="IH1860" s="4"/>
      <c r="II1860" s="4"/>
      <c r="IJ1860" s="4"/>
      <c r="IK1860" s="4"/>
      <c r="IL1860" s="4"/>
      <c r="IM1860" s="4"/>
      <c r="IN1860" s="4"/>
      <c r="IO1860" s="4"/>
      <c r="IP1860" s="3"/>
      <c r="IQ1860" s="3"/>
    </row>
    <row r="1861" s="5" customFormat="1" spans="1:251">
      <c r="A1861" s="10">
        <v>1859</v>
      </c>
      <c r="B1861" s="28" t="s">
        <v>2230</v>
      </c>
      <c r="C1861" s="10" t="s">
        <v>2189</v>
      </c>
      <c r="D1861" s="28" t="s">
        <v>2231</v>
      </c>
      <c r="E1861" s="13" t="s">
        <v>31</v>
      </c>
      <c r="F1861" s="113" t="s">
        <v>32</v>
      </c>
      <c r="G1861" s="15">
        <v>1000</v>
      </c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4"/>
      <c r="AV1861" s="4"/>
      <c r="AW1861" s="4"/>
      <c r="AX1861" s="4"/>
      <c r="AY1861" s="4"/>
      <c r="AZ1861" s="4"/>
      <c r="BA1861" s="4"/>
      <c r="BB1861" s="4"/>
      <c r="BC1861" s="4"/>
      <c r="BD1861" s="4"/>
      <c r="BE1861" s="4"/>
      <c r="BF1861" s="4"/>
      <c r="BG1861" s="4"/>
      <c r="BH1861" s="4"/>
      <c r="BI1861" s="4"/>
      <c r="BJ1861" s="4"/>
      <c r="BK1861" s="4"/>
      <c r="BL1861" s="4"/>
      <c r="BM1861" s="4"/>
      <c r="BN1861" s="4"/>
      <c r="BO1861" s="4"/>
      <c r="BP1861" s="4"/>
      <c r="BQ1861" s="4"/>
      <c r="BR1861" s="4"/>
      <c r="BS1861" s="4"/>
      <c r="BT1861" s="4"/>
      <c r="BU1861" s="4"/>
      <c r="BV1861" s="4"/>
      <c r="BW1861" s="4"/>
      <c r="BX1861" s="4"/>
      <c r="BY1861" s="4"/>
      <c r="BZ1861" s="4"/>
      <c r="CA1861" s="4"/>
      <c r="CB1861" s="4"/>
      <c r="CC1861" s="4"/>
      <c r="CD1861" s="4"/>
      <c r="CE1861" s="4"/>
      <c r="CF1861" s="4"/>
      <c r="CG1861" s="4"/>
      <c r="CH1861" s="4"/>
      <c r="CI1861" s="4"/>
      <c r="CJ1861" s="4"/>
      <c r="CK1861" s="4"/>
      <c r="CL1861" s="4"/>
      <c r="CM1861" s="4"/>
      <c r="CN1861" s="4"/>
      <c r="CO1861" s="4"/>
      <c r="CP1861" s="4"/>
      <c r="CQ1861" s="4"/>
      <c r="CR1861" s="4"/>
      <c r="CS1861" s="4"/>
      <c r="CT1861" s="4"/>
      <c r="CU1861" s="4"/>
      <c r="CV1861" s="4"/>
      <c r="CW1861" s="4"/>
      <c r="CX1861" s="4"/>
      <c r="CY1861" s="4"/>
      <c r="CZ1861" s="4"/>
      <c r="DA1861" s="4"/>
      <c r="DB1861" s="4"/>
      <c r="DC1861" s="4"/>
      <c r="DD1861" s="4"/>
      <c r="DE1861" s="4"/>
      <c r="DF1861" s="4"/>
      <c r="DG1861" s="4"/>
      <c r="DH1861" s="4"/>
      <c r="DI1861" s="4"/>
      <c r="DJ1861" s="4"/>
      <c r="DK1861" s="4"/>
      <c r="DL1861" s="4"/>
      <c r="DM1861" s="4"/>
      <c r="DN1861" s="4"/>
      <c r="DO1861" s="4"/>
      <c r="DP1861" s="4"/>
      <c r="DQ1861" s="4"/>
      <c r="DR1861" s="4"/>
      <c r="DS1861" s="4"/>
      <c r="DT1861" s="4"/>
      <c r="DU1861" s="4"/>
      <c r="DV1861" s="4"/>
      <c r="DW1861" s="4"/>
      <c r="DX1861" s="4"/>
      <c r="DY1861" s="4"/>
      <c r="DZ1861" s="4"/>
      <c r="EA1861" s="4"/>
      <c r="EB1861" s="4"/>
      <c r="EC1861" s="4"/>
      <c r="ED1861" s="4"/>
      <c r="EE1861" s="4"/>
      <c r="EF1861" s="4"/>
      <c r="EG1861" s="4"/>
      <c r="EH1861" s="4"/>
      <c r="EI1861" s="4"/>
      <c r="EJ1861" s="4"/>
      <c r="EK1861" s="4"/>
      <c r="EL1861" s="4"/>
      <c r="EM1861" s="4"/>
      <c r="EN1861" s="4"/>
      <c r="EO1861" s="4"/>
      <c r="EP1861" s="4"/>
      <c r="EQ1861" s="4"/>
      <c r="ER1861" s="4"/>
      <c r="ES1861" s="4"/>
      <c r="ET1861" s="4"/>
      <c r="EU1861" s="4"/>
      <c r="EV1861" s="4"/>
      <c r="EW1861" s="4"/>
      <c r="EX1861" s="4"/>
      <c r="EY1861" s="4"/>
      <c r="EZ1861" s="4"/>
      <c r="FA1861" s="4"/>
      <c r="FB1861" s="4"/>
      <c r="FC1861" s="4"/>
      <c r="FD1861" s="4"/>
      <c r="FE1861" s="4"/>
      <c r="FF1861" s="4"/>
      <c r="FG1861" s="4"/>
      <c r="FH1861" s="4"/>
      <c r="FI1861" s="4"/>
      <c r="FJ1861" s="4"/>
      <c r="FK1861" s="4"/>
      <c r="FL1861" s="4"/>
      <c r="FM1861" s="4"/>
      <c r="FN1861" s="4"/>
      <c r="FO1861" s="4"/>
      <c r="FP1861" s="4"/>
      <c r="FQ1861" s="4"/>
      <c r="FR1861" s="4"/>
      <c r="FS1861" s="4"/>
      <c r="FT1861" s="4"/>
      <c r="FU1861" s="4"/>
      <c r="FV1861" s="4"/>
      <c r="FW1861" s="4"/>
      <c r="FX1861" s="4"/>
      <c r="FY1861" s="4"/>
      <c r="FZ1861" s="4"/>
      <c r="GA1861" s="4"/>
      <c r="GB1861" s="4"/>
      <c r="GC1861" s="4"/>
      <c r="GD1861" s="4"/>
      <c r="GE1861" s="4"/>
      <c r="GF1861" s="4"/>
      <c r="GG1861" s="4"/>
      <c r="GH1861" s="4"/>
      <c r="GI1861" s="4"/>
      <c r="GJ1861" s="4"/>
      <c r="GK1861" s="4"/>
      <c r="GL1861" s="4"/>
      <c r="GM1861" s="4"/>
      <c r="GN1861" s="4"/>
      <c r="GO1861" s="4"/>
      <c r="GP1861" s="4"/>
      <c r="GQ1861" s="4"/>
      <c r="GR1861" s="4"/>
      <c r="GS1861" s="4"/>
      <c r="GT1861" s="4"/>
      <c r="GU1861" s="4"/>
      <c r="GV1861" s="4"/>
      <c r="GW1861" s="4"/>
      <c r="GX1861" s="4"/>
      <c r="GY1861" s="4"/>
      <c r="GZ1861" s="4"/>
      <c r="HA1861" s="4"/>
      <c r="HB1861" s="4"/>
      <c r="HC1861" s="4"/>
      <c r="HD1861" s="4"/>
      <c r="HE1861" s="4"/>
      <c r="HF1861" s="4"/>
      <c r="HG1861" s="4"/>
      <c r="HH1861" s="4"/>
      <c r="HI1861" s="4"/>
      <c r="HJ1861" s="4"/>
      <c r="HK1861" s="4"/>
      <c r="HL1861" s="4"/>
      <c r="HM1861" s="4"/>
      <c r="HN1861" s="4"/>
      <c r="HO1861" s="4"/>
      <c r="HP1861" s="4"/>
      <c r="HQ1861" s="4"/>
      <c r="HR1861" s="4"/>
      <c r="HS1861" s="4"/>
      <c r="HT1861" s="4"/>
      <c r="HU1861" s="4"/>
      <c r="HV1861" s="4"/>
      <c r="HW1861" s="4"/>
      <c r="HX1861" s="4"/>
      <c r="HY1861" s="4"/>
      <c r="HZ1861" s="4"/>
      <c r="IA1861" s="4"/>
      <c r="IB1861" s="4"/>
      <c r="IC1861" s="4"/>
      <c r="ID1861" s="4"/>
      <c r="IE1861" s="4"/>
      <c r="IF1861" s="4"/>
      <c r="IG1861" s="4"/>
      <c r="IH1861" s="4"/>
      <c r="II1861" s="4"/>
      <c r="IJ1861" s="4"/>
      <c r="IK1861" s="4"/>
      <c r="IL1861" s="4"/>
      <c r="IM1861" s="4"/>
      <c r="IN1861" s="4"/>
      <c r="IO1861" s="4"/>
      <c r="IP1861" s="3"/>
      <c r="IQ1861" s="3"/>
    </row>
    <row r="1862" s="5" customFormat="1" spans="1:251">
      <c r="A1862" s="10">
        <v>1860</v>
      </c>
      <c r="B1862" s="16" t="s">
        <v>2232</v>
      </c>
      <c r="C1862" s="10" t="s">
        <v>2189</v>
      </c>
      <c r="D1862" s="16" t="s">
        <v>2229</v>
      </c>
      <c r="E1862" s="13" t="s">
        <v>31</v>
      </c>
      <c r="F1862" s="113" t="s">
        <v>32</v>
      </c>
      <c r="G1862" s="15">
        <v>1000</v>
      </c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4"/>
      <c r="AV1862" s="4"/>
      <c r="AW1862" s="4"/>
      <c r="AX1862" s="4"/>
      <c r="AY1862" s="4"/>
      <c r="AZ1862" s="4"/>
      <c r="BA1862" s="4"/>
      <c r="BB1862" s="4"/>
      <c r="BC1862" s="4"/>
      <c r="BD1862" s="4"/>
      <c r="BE1862" s="4"/>
      <c r="BF1862" s="4"/>
      <c r="BG1862" s="4"/>
      <c r="BH1862" s="4"/>
      <c r="BI1862" s="4"/>
      <c r="BJ1862" s="4"/>
      <c r="BK1862" s="4"/>
      <c r="BL1862" s="4"/>
      <c r="BM1862" s="4"/>
      <c r="BN1862" s="4"/>
      <c r="BO1862" s="4"/>
      <c r="BP1862" s="4"/>
      <c r="BQ1862" s="4"/>
      <c r="BR1862" s="4"/>
      <c r="BS1862" s="4"/>
      <c r="BT1862" s="4"/>
      <c r="BU1862" s="4"/>
      <c r="BV1862" s="4"/>
      <c r="BW1862" s="4"/>
      <c r="BX1862" s="4"/>
      <c r="BY1862" s="4"/>
      <c r="BZ1862" s="4"/>
      <c r="CA1862" s="4"/>
      <c r="CB1862" s="4"/>
      <c r="CC1862" s="4"/>
      <c r="CD1862" s="4"/>
      <c r="CE1862" s="4"/>
      <c r="CF1862" s="4"/>
      <c r="CG1862" s="4"/>
      <c r="CH1862" s="4"/>
      <c r="CI1862" s="4"/>
      <c r="CJ1862" s="4"/>
      <c r="CK1862" s="4"/>
      <c r="CL1862" s="4"/>
      <c r="CM1862" s="4"/>
      <c r="CN1862" s="4"/>
      <c r="CO1862" s="4"/>
      <c r="CP1862" s="4"/>
      <c r="CQ1862" s="4"/>
      <c r="CR1862" s="4"/>
      <c r="CS1862" s="4"/>
      <c r="CT1862" s="4"/>
      <c r="CU1862" s="4"/>
      <c r="CV1862" s="4"/>
      <c r="CW1862" s="4"/>
      <c r="CX1862" s="4"/>
      <c r="CY1862" s="4"/>
      <c r="CZ1862" s="4"/>
      <c r="DA1862" s="4"/>
      <c r="DB1862" s="4"/>
      <c r="DC1862" s="4"/>
      <c r="DD1862" s="4"/>
      <c r="DE1862" s="4"/>
      <c r="DF1862" s="4"/>
      <c r="DG1862" s="4"/>
      <c r="DH1862" s="4"/>
      <c r="DI1862" s="4"/>
      <c r="DJ1862" s="4"/>
      <c r="DK1862" s="4"/>
      <c r="DL1862" s="4"/>
      <c r="DM1862" s="4"/>
      <c r="DN1862" s="4"/>
      <c r="DO1862" s="4"/>
      <c r="DP1862" s="4"/>
      <c r="DQ1862" s="4"/>
      <c r="DR1862" s="4"/>
      <c r="DS1862" s="4"/>
      <c r="DT1862" s="4"/>
      <c r="DU1862" s="4"/>
      <c r="DV1862" s="4"/>
      <c r="DW1862" s="4"/>
      <c r="DX1862" s="4"/>
      <c r="DY1862" s="4"/>
      <c r="DZ1862" s="4"/>
      <c r="EA1862" s="4"/>
      <c r="EB1862" s="4"/>
      <c r="EC1862" s="4"/>
      <c r="ED1862" s="4"/>
      <c r="EE1862" s="4"/>
      <c r="EF1862" s="4"/>
      <c r="EG1862" s="4"/>
      <c r="EH1862" s="4"/>
      <c r="EI1862" s="4"/>
      <c r="EJ1862" s="4"/>
      <c r="EK1862" s="4"/>
      <c r="EL1862" s="4"/>
      <c r="EM1862" s="4"/>
      <c r="EN1862" s="4"/>
      <c r="EO1862" s="4"/>
      <c r="EP1862" s="4"/>
      <c r="EQ1862" s="4"/>
      <c r="ER1862" s="4"/>
      <c r="ES1862" s="4"/>
      <c r="ET1862" s="4"/>
      <c r="EU1862" s="4"/>
      <c r="EV1862" s="4"/>
      <c r="EW1862" s="4"/>
      <c r="EX1862" s="4"/>
      <c r="EY1862" s="4"/>
      <c r="EZ1862" s="4"/>
      <c r="FA1862" s="4"/>
      <c r="FB1862" s="4"/>
      <c r="FC1862" s="4"/>
      <c r="FD1862" s="4"/>
      <c r="FE1862" s="4"/>
      <c r="FF1862" s="4"/>
      <c r="FG1862" s="4"/>
      <c r="FH1862" s="4"/>
      <c r="FI1862" s="4"/>
      <c r="FJ1862" s="4"/>
      <c r="FK1862" s="4"/>
      <c r="FL1862" s="4"/>
      <c r="FM1862" s="4"/>
      <c r="FN1862" s="4"/>
      <c r="FO1862" s="4"/>
      <c r="FP1862" s="4"/>
      <c r="FQ1862" s="4"/>
      <c r="FR1862" s="4"/>
      <c r="FS1862" s="4"/>
      <c r="FT1862" s="4"/>
      <c r="FU1862" s="4"/>
      <c r="FV1862" s="4"/>
      <c r="FW1862" s="4"/>
      <c r="FX1862" s="4"/>
      <c r="FY1862" s="4"/>
      <c r="FZ1862" s="4"/>
      <c r="GA1862" s="4"/>
      <c r="GB1862" s="4"/>
      <c r="GC1862" s="4"/>
      <c r="GD1862" s="4"/>
      <c r="GE1862" s="4"/>
      <c r="GF1862" s="4"/>
      <c r="GG1862" s="4"/>
      <c r="GH1862" s="4"/>
      <c r="GI1862" s="4"/>
      <c r="GJ1862" s="4"/>
      <c r="GK1862" s="4"/>
      <c r="GL1862" s="4"/>
      <c r="GM1862" s="4"/>
      <c r="GN1862" s="4"/>
      <c r="GO1862" s="4"/>
      <c r="GP1862" s="4"/>
      <c r="GQ1862" s="4"/>
      <c r="GR1862" s="4"/>
      <c r="GS1862" s="4"/>
      <c r="GT1862" s="4"/>
      <c r="GU1862" s="4"/>
      <c r="GV1862" s="4"/>
      <c r="GW1862" s="4"/>
      <c r="GX1862" s="4"/>
      <c r="GY1862" s="4"/>
      <c r="GZ1862" s="4"/>
      <c r="HA1862" s="4"/>
      <c r="HB1862" s="4"/>
      <c r="HC1862" s="4"/>
      <c r="HD1862" s="4"/>
      <c r="HE1862" s="4"/>
      <c r="HF1862" s="4"/>
      <c r="HG1862" s="4"/>
      <c r="HH1862" s="4"/>
      <c r="HI1862" s="4"/>
      <c r="HJ1862" s="4"/>
      <c r="HK1862" s="4"/>
      <c r="HL1862" s="4"/>
      <c r="HM1862" s="4"/>
      <c r="HN1862" s="4"/>
      <c r="HO1862" s="4"/>
      <c r="HP1862" s="4"/>
      <c r="HQ1862" s="4"/>
      <c r="HR1862" s="4"/>
      <c r="HS1862" s="4"/>
      <c r="HT1862" s="4"/>
      <c r="HU1862" s="4"/>
      <c r="HV1862" s="4"/>
      <c r="HW1862" s="4"/>
      <c r="HX1862" s="4"/>
      <c r="HY1862" s="4"/>
      <c r="HZ1862" s="4"/>
      <c r="IA1862" s="4"/>
      <c r="IB1862" s="4"/>
      <c r="IC1862" s="4"/>
      <c r="ID1862" s="4"/>
      <c r="IE1862" s="4"/>
      <c r="IF1862" s="4"/>
      <c r="IG1862" s="4"/>
      <c r="IH1862" s="4"/>
      <c r="II1862" s="4"/>
      <c r="IJ1862" s="4"/>
      <c r="IK1862" s="4"/>
      <c r="IL1862" s="4"/>
      <c r="IM1862" s="4"/>
      <c r="IN1862" s="4"/>
      <c r="IO1862" s="4"/>
      <c r="IP1862" s="3"/>
      <c r="IQ1862" s="3"/>
    </row>
    <row r="1863" s="5" customFormat="1" spans="1:251">
      <c r="A1863" s="10">
        <v>1861</v>
      </c>
      <c r="B1863" s="16" t="s">
        <v>2233</v>
      </c>
      <c r="C1863" s="10" t="s">
        <v>2189</v>
      </c>
      <c r="D1863" s="16" t="s">
        <v>2229</v>
      </c>
      <c r="E1863" s="13" t="s">
        <v>31</v>
      </c>
      <c r="F1863" s="113" t="s">
        <v>32</v>
      </c>
      <c r="G1863" s="15">
        <v>1000</v>
      </c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4"/>
      <c r="AV1863" s="4"/>
      <c r="AW1863" s="4"/>
      <c r="AX1863" s="4"/>
      <c r="AY1863" s="4"/>
      <c r="AZ1863" s="4"/>
      <c r="BA1863" s="4"/>
      <c r="BB1863" s="4"/>
      <c r="BC1863" s="4"/>
      <c r="BD1863" s="4"/>
      <c r="BE1863" s="4"/>
      <c r="BF1863" s="4"/>
      <c r="BG1863" s="4"/>
      <c r="BH1863" s="4"/>
      <c r="BI1863" s="4"/>
      <c r="BJ1863" s="4"/>
      <c r="BK1863" s="4"/>
      <c r="BL1863" s="4"/>
      <c r="BM1863" s="4"/>
      <c r="BN1863" s="4"/>
      <c r="BO1863" s="4"/>
      <c r="BP1863" s="4"/>
      <c r="BQ1863" s="4"/>
      <c r="BR1863" s="4"/>
      <c r="BS1863" s="4"/>
      <c r="BT1863" s="4"/>
      <c r="BU1863" s="4"/>
      <c r="BV1863" s="4"/>
      <c r="BW1863" s="4"/>
      <c r="BX1863" s="4"/>
      <c r="BY1863" s="4"/>
      <c r="BZ1863" s="4"/>
      <c r="CA1863" s="4"/>
      <c r="CB1863" s="4"/>
      <c r="CC1863" s="4"/>
      <c r="CD1863" s="4"/>
      <c r="CE1863" s="4"/>
      <c r="CF1863" s="4"/>
      <c r="CG1863" s="4"/>
      <c r="CH1863" s="4"/>
      <c r="CI1863" s="4"/>
      <c r="CJ1863" s="4"/>
      <c r="CK1863" s="4"/>
      <c r="CL1863" s="4"/>
      <c r="CM1863" s="4"/>
      <c r="CN1863" s="4"/>
      <c r="CO1863" s="4"/>
      <c r="CP1863" s="4"/>
      <c r="CQ1863" s="4"/>
      <c r="CR1863" s="4"/>
      <c r="CS1863" s="4"/>
      <c r="CT1863" s="4"/>
      <c r="CU1863" s="4"/>
      <c r="CV1863" s="4"/>
      <c r="CW1863" s="4"/>
      <c r="CX1863" s="4"/>
      <c r="CY1863" s="4"/>
      <c r="CZ1863" s="4"/>
      <c r="DA1863" s="4"/>
      <c r="DB1863" s="4"/>
      <c r="DC1863" s="4"/>
      <c r="DD1863" s="4"/>
      <c r="DE1863" s="4"/>
      <c r="DF1863" s="4"/>
      <c r="DG1863" s="4"/>
      <c r="DH1863" s="4"/>
      <c r="DI1863" s="4"/>
      <c r="DJ1863" s="4"/>
      <c r="DK1863" s="4"/>
      <c r="DL1863" s="4"/>
      <c r="DM1863" s="4"/>
      <c r="DN1863" s="4"/>
      <c r="DO1863" s="4"/>
      <c r="DP1863" s="4"/>
      <c r="DQ1863" s="4"/>
      <c r="DR1863" s="4"/>
      <c r="DS1863" s="4"/>
      <c r="DT1863" s="4"/>
      <c r="DU1863" s="4"/>
      <c r="DV1863" s="4"/>
      <c r="DW1863" s="4"/>
      <c r="DX1863" s="4"/>
      <c r="DY1863" s="4"/>
      <c r="DZ1863" s="4"/>
      <c r="EA1863" s="4"/>
      <c r="EB1863" s="4"/>
      <c r="EC1863" s="4"/>
      <c r="ED1863" s="4"/>
      <c r="EE1863" s="4"/>
      <c r="EF1863" s="4"/>
      <c r="EG1863" s="4"/>
      <c r="EH1863" s="4"/>
      <c r="EI1863" s="4"/>
      <c r="EJ1863" s="4"/>
      <c r="EK1863" s="4"/>
      <c r="EL1863" s="4"/>
      <c r="EM1863" s="4"/>
      <c r="EN1863" s="4"/>
      <c r="EO1863" s="4"/>
      <c r="EP1863" s="4"/>
      <c r="EQ1863" s="4"/>
      <c r="ER1863" s="4"/>
      <c r="ES1863" s="4"/>
      <c r="ET1863" s="4"/>
      <c r="EU1863" s="4"/>
      <c r="EV1863" s="4"/>
      <c r="EW1863" s="4"/>
      <c r="EX1863" s="4"/>
      <c r="EY1863" s="4"/>
      <c r="EZ1863" s="4"/>
      <c r="FA1863" s="4"/>
      <c r="FB1863" s="4"/>
      <c r="FC1863" s="4"/>
      <c r="FD1863" s="4"/>
      <c r="FE1863" s="4"/>
      <c r="FF1863" s="4"/>
      <c r="FG1863" s="4"/>
      <c r="FH1863" s="4"/>
      <c r="FI1863" s="4"/>
      <c r="FJ1863" s="4"/>
      <c r="FK1863" s="4"/>
      <c r="FL1863" s="4"/>
      <c r="FM1863" s="4"/>
      <c r="FN1863" s="4"/>
      <c r="FO1863" s="4"/>
      <c r="FP1863" s="4"/>
      <c r="FQ1863" s="4"/>
      <c r="FR1863" s="4"/>
      <c r="FS1863" s="4"/>
      <c r="FT1863" s="4"/>
      <c r="FU1863" s="4"/>
      <c r="FV1863" s="4"/>
      <c r="FW1863" s="4"/>
      <c r="FX1863" s="4"/>
      <c r="FY1863" s="4"/>
      <c r="FZ1863" s="4"/>
      <c r="GA1863" s="4"/>
      <c r="GB1863" s="4"/>
      <c r="GC1863" s="4"/>
      <c r="GD1863" s="4"/>
      <c r="GE1863" s="4"/>
      <c r="GF1863" s="4"/>
      <c r="GG1863" s="4"/>
      <c r="GH1863" s="4"/>
      <c r="GI1863" s="4"/>
      <c r="GJ1863" s="4"/>
      <c r="GK1863" s="4"/>
      <c r="GL1863" s="4"/>
      <c r="GM1863" s="4"/>
      <c r="GN1863" s="4"/>
      <c r="GO1863" s="4"/>
      <c r="GP1863" s="4"/>
      <c r="GQ1863" s="4"/>
      <c r="GR1863" s="4"/>
      <c r="GS1863" s="4"/>
      <c r="GT1863" s="4"/>
      <c r="GU1863" s="4"/>
      <c r="GV1863" s="4"/>
      <c r="GW1863" s="4"/>
      <c r="GX1863" s="4"/>
      <c r="GY1863" s="4"/>
      <c r="GZ1863" s="4"/>
      <c r="HA1863" s="4"/>
      <c r="HB1863" s="4"/>
      <c r="HC1863" s="4"/>
      <c r="HD1863" s="4"/>
      <c r="HE1863" s="4"/>
      <c r="HF1863" s="4"/>
      <c r="HG1863" s="4"/>
      <c r="HH1863" s="4"/>
      <c r="HI1863" s="4"/>
      <c r="HJ1863" s="4"/>
      <c r="HK1863" s="4"/>
      <c r="HL1863" s="4"/>
      <c r="HM1863" s="4"/>
      <c r="HN1863" s="4"/>
      <c r="HO1863" s="4"/>
      <c r="HP1863" s="4"/>
      <c r="HQ1863" s="4"/>
      <c r="HR1863" s="4"/>
      <c r="HS1863" s="4"/>
      <c r="HT1863" s="4"/>
      <c r="HU1863" s="4"/>
      <c r="HV1863" s="4"/>
      <c r="HW1863" s="4"/>
      <c r="HX1863" s="4"/>
      <c r="HY1863" s="4"/>
      <c r="HZ1863" s="4"/>
      <c r="IA1863" s="4"/>
      <c r="IB1863" s="4"/>
      <c r="IC1863" s="4"/>
      <c r="ID1863" s="4"/>
      <c r="IE1863" s="4"/>
      <c r="IF1863" s="4"/>
      <c r="IG1863" s="4"/>
      <c r="IH1863" s="4"/>
      <c r="II1863" s="4"/>
      <c r="IJ1863" s="4"/>
      <c r="IK1863" s="4"/>
      <c r="IL1863" s="4"/>
      <c r="IM1863" s="4"/>
      <c r="IN1863" s="4"/>
      <c r="IO1863" s="4"/>
      <c r="IP1863" s="3"/>
      <c r="IQ1863" s="3"/>
    </row>
    <row r="1864" s="5" customFormat="1" spans="1:251">
      <c r="A1864" s="10">
        <v>1862</v>
      </c>
      <c r="B1864" s="16" t="s">
        <v>2234</v>
      </c>
      <c r="C1864" s="10" t="s">
        <v>2189</v>
      </c>
      <c r="D1864" s="16" t="s">
        <v>2229</v>
      </c>
      <c r="E1864" s="13" t="s">
        <v>31</v>
      </c>
      <c r="F1864" s="113" t="s">
        <v>32</v>
      </c>
      <c r="G1864" s="15">
        <v>1000</v>
      </c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4"/>
      <c r="AV1864" s="4"/>
      <c r="AW1864" s="4"/>
      <c r="AX1864" s="4"/>
      <c r="AY1864" s="4"/>
      <c r="AZ1864" s="4"/>
      <c r="BA1864" s="4"/>
      <c r="BB1864" s="4"/>
      <c r="BC1864" s="4"/>
      <c r="BD1864" s="4"/>
      <c r="BE1864" s="4"/>
      <c r="BF1864" s="4"/>
      <c r="BG1864" s="4"/>
      <c r="BH1864" s="4"/>
      <c r="BI1864" s="4"/>
      <c r="BJ1864" s="4"/>
      <c r="BK1864" s="4"/>
      <c r="BL1864" s="4"/>
      <c r="BM1864" s="4"/>
      <c r="BN1864" s="4"/>
      <c r="BO1864" s="4"/>
      <c r="BP1864" s="4"/>
      <c r="BQ1864" s="4"/>
      <c r="BR1864" s="4"/>
      <c r="BS1864" s="4"/>
      <c r="BT1864" s="4"/>
      <c r="BU1864" s="4"/>
      <c r="BV1864" s="4"/>
      <c r="BW1864" s="4"/>
      <c r="BX1864" s="4"/>
      <c r="BY1864" s="4"/>
      <c r="BZ1864" s="4"/>
      <c r="CA1864" s="4"/>
      <c r="CB1864" s="4"/>
      <c r="CC1864" s="4"/>
      <c r="CD1864" s="4"/>
      <c r="CE1864" s="4"/>
      <c r="CF1864" s="4"/>
      <c r="CG1864" s="4"/>
      <c r="CH1864" s="4"/>
      <c r="CI1864" s="4"/>
      <c r="CJ1864" s="4"/>
      <c r="CK1864" s="4"/>
      <c r="CL1864" s="4"/>
      <c r="CM1864" s="4"/>
      <c r="CN1864" s="4"/>
      <c r="CO1864" s="4"/>
      <c r="CP1864" s="4"/>
      <c r="CQ1864" s="4"/>
      <c r="CR1864" s="4"/>
      <c r="CS1864" s="4"/>
      <c r="CT1864" s="4"/>
      <c r="CU1864" s="4"/>
      <c r="CV1864" s="4"/>
      <c r="CW1864" s="4"/>
      <c r="CX1864" s="4"/>
      <c r="CY1864" s="4"/>
      <c r="CZ1864" s="4"/>
      <c r="DA1864" s="4"/>
      <c r="DB1864" s="4"/>
      <c r="DC1864" s="4"/>
      <c r="DD1864" s="4"/>
      <c r="DE1864" s="4"/>
      <c r="DF1864" s="4"/>
      <c r="DG1864" s="4"/>
      <c r="DH1864" s="4"/>
      <c r="DI1864" s="4"/>
      <c r="DJ1864" s="4"/>
      <c r="DK1864" s="4"/>
      <c r="DL1864" s="4"/>
      <c r="DM1864" s="4"/>
      <c r="DN1864" s="4"/>
      <c r="DO1864" s="4"/>
      <c r="DP1864" s="4"/>
      <c r="DQ1864" s="4"/>
      <c r="DR1864" s="4"/>
      <c r="DS1864" s="4"/>
      <c r="DT1864" s="4"/>
      <c r="DU1864" s="4"/>
      <c r="DV1864" s="4"/>
      <c r="DW1864" s="4"/>
      <c r="DX1864" s="4"/>
      <c r="DY1864" s="4"/>
      <c r="DZ1864" s="4"/>
      <c r="EA1864" s="4"/>
      <c r="EB1864" s="4"/>
      <c r="EC1864" s="4"/>
      <c r="ED1864" s="4"/>
      <c r="EE1864" s="4"/>
      <c r="EF1864" s="4"/>
      <c r="EG1864" s="4"/>
      <c r="EH1864" s="4"/>
      <c r="EI1864" s="4"/>
      <c r="EJ1864" s="4"/>
      <c r="EK1864" s="4"/>
      <c r="EL1864" s="4"/>
      <c r="EM1864" s="4"/>
      <c r="EN1864" s="4"/>
      <c r="EO1864" s="4"/>
      <c r="EP1864" s="4"/>
      <c r="EQ1864" s="4"/>
      <c r="ER1864" s="4"/>
      <c r="ES1864" s="4"/>
      <c r="ET1864" s="4"/>
      <c r="EU1864" s="4"/>
      <c r="EV1864" s="4"/>
      <c r="EW1864" s="4"/>
      <c r="EX1864" s="4"/>
      <c r="EY1864" s="4"/>
      <c r="EZ1864" s="4"/>
      <c r="FA1864" s="4"/>
      <c r="FB1864" s="4"/>
      <c r="FC1864" s="4"/>
      <c r="FD1864" s="4"/>
      <c r="FE1864" s="4"/>
      <c r="FF1864" s="4"/>
      <c r="FG1864" s="4"/>
      <c r="FH1864" s="4"/>
      <c r="FI1864" s="4"/>
      <c r="FJ1864" s="4"/>
      <c r="FK1864" s="4"/>
      <c r="FL1864" s="4"/>
      <c r="FM1864" s="4"/>
      <c r="FN1864" s="4"/>
      <c r="FO1864" s="4"/>
      <c r="FP1864" s="4"/>
      <c r="FQ1864" s="4"/>
      <c r="FR1864" s="4"/>
      <c r="FS1864" s="4"/>
      <c r="FT1864" s="4"/>
      <c r="FU1864" s="4"/>
      <c r="FV1864" s="4"/>
      <c r="FW1864" s="4"/>
      <c r="FX1864" s="4"/>
      <c r="FY1864" s="4"/>
      <c r="FZ1864" s="4"/>
      <c r="GA1864" s="4"/>
      <c r="GB1864" s="4"/>
      <c r="GC1864" s="4"/>
      <c r="GD1864" s="4"/>
      <c r="GE1864" s="4"/>
      <c r="GF1864" s="4"/>
      <c r="GG1864" s="4"/>
      <c r="GH1864" s="4"/>
      <c r="GI1864" s="4"/>
      <c r="GJ1864" s="4"/>
      <c r="GK1864" s="4"/>
      <c r="GL1864" s="4"/>
      <c r="GM1864" s="4"/>
      <c r="GN1864" s="4"/>
      <c r="GO1864" s="4"/>
      <c r="GP1864" s="4"/>
      <c r="GQ1864" s="4"/>
      <c r="GR1864" s="4"/>
      <c r="GS1864" s="4"/>
      <c r="GT1864" s="4"/>
      <c r="GU1864" s="4"/>
      <c r="GV1864" s="4"/>
      <c r="GW1864" s="4"/>
      <c r="GX1864" s="4"/>
      <c r="GY1864" s="4"/>
      <c r="GZ1864" s="4"/>
      <c r="HA1864" s="4"/>
      <c r="HB1864" s="4"/>
      <c r="HC1864" s="4"/>
      <c r="HD1864" s="4"/>
      <c r="HE1864" s="4"/>
      <c r="HF1864" s="4"/>
      <c r="HG1864" s="4"/>
      <c r="HH1864" s="4"/>
      <c r="HI1864" s="4"/>
      <c r="HJ1864" s="4"/>
      <c r="HK1864" s="4"/>
      <c r="HL1864" s="4"/>
      <c r="HM1864" s="4"/>
      <c r="HN1864" s="4"/>
      <c r="HO1864" s="4"/>
      <c r="HP1864" s="4"/>
      <c r="HQ1864" s="4"/>
      <c r="HR1864" s="4"/>
      <c r="HS1864" s="4"/>
      <c r="HT1864" s="4"/>
      <c r="HU1864" s="4"/>
      <c r="HV1864" s="4"/>
      <c r="HW1864" s="4"/>
      <c r="HX1864" s="4"/>
      <c r="HY1864" s="4"/>
      <c r="HZ1864" s="4"/>
      <c r="IA1864" s="4"/>
      <c r="IB1864" s="4"/>
      <c r="IC1864" s="4"/>
      <c r="ID1864" s="4"/>
      <c r="IE1864" s="4"/>
      <c r="IF1864" s="4"/>
      <c r="IG1864" s="4"/>
      <c r="IH1864" s="4"/>
      <c r="II1864" s="4"/>
      <c r="IJ1864" s="4"/>
      <c r="IK1864" s="4"/>
      <c r="IL1864" s="4"/>
      <c r="IM1864" s="4"/>
      <c r="IN1864" s="4"/>
      <c r="IO1864" s="4"/>
      <c r="IP1864" s="3"/>
      <c r="IQ1864" s="3"/>
    </row>
    <row r="1865" s="5" customFormat="1" spans="1:251">
      <c r="A1865" s="10">
        <v>1863</v>
      </c>
      <c r="B1865" s="16" t="s">
        <v>2235</v>
      </c>
      <c r="C1865" s="10" t="s">
        <v>2189</v>
      </c>
      <c r="D1865" s="16" t="s">
        <v>2200</v>
      </c>
      <c r="E1865" s="13" t="s">
        <v>31</v>
      </c>
      <c r="F1865" s="113" t="s">
        <v>32</v>
      </c>
      <c r="G1865" s="15">
        <v>1000</v>
      </c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4"/>
      <c r="AV1865" s="4"/>
      <c r="AW1865" s="4"/>
      <c r="AX1865" s="4"/>
      <c r="AY1865" s="4"/>
      <c r="AZ1865" s="4"/>
      <c r="BA1865" s="4"/>
      <c r="BB1865" s="4"/>
      <c r="BC1865" s="4"/>
      <c r="BD1865" s="4"/>
      <c r="BE1865" s="4"/>
      <c r="BF1865" s="4"/>
      <c r="BG1865" s="4"/>
      <c r="BH1865" s="4"/>
      <c r="BI1865" s="4"/>
      <c r="BJ1865" s="4"/>
      <c r="BK1865" s="4"/>
      <c r="BL1865" s="4"/>
      <c r="BM1865" s="4"/>
      <c r="BN1865" s="4"/>
      <c r="BO1865" s="4"/>
      <c r="BP1865" s="4"/>
      <c r="BQ1865" s="4"/>
      <c r="BR1865" s="4"/>
      <c r="BS1865" s="4"/>
      <c r="BT1865" s="4"/>
      <c r="BU1865" s="4"/>
      <c r="BV1865" s="4"/>
      <c r="BW1865" s="4"/>
      <c r="BX1865" s="4"/>
      <c r="BY1865" s="4"/>
      <c r="BZ1865" s="4"/>
      <c r="CA1865" s="4"/>
      <c r="CB1865" s="4"/>
      <c r="CC1865" s="4"/>
      <c r="CD1865" s="4"/>
      <c r="CE1865" s="4"/>
      <c r="CF1865" s="4"/>
      <c r="CG1865" s="4"/>
      <c r="CH1865" s="4"/>
      <c r="CI1865" s="4"/>
      <c r="CJ1865" s="4"/>
      <c r="CK1865" s="4"/>
      <c r="CL1865" s="4"/>
      <c r="CM1865" s="4"/>
      <c r="CN1865" s="4"/>
      <c r="CO1865" s="4"/>
      <c r="CP1865" s="4"/>
      <c r="CQ1865" s="4"/>
      <c r="CR1865" s="4"/>
      <c r="CS1865" s="4"/>
      <c r="CT1865" s="4"/>
      <c r="CU1865" s="4"/>
      <c r="CV1865" s="4"/>
      <c r="CW1865" s="4"/>
      <c r="CX1865" s="4"/>
      <c r="CY1865" s="4"/>
      <c r="CZ1865" s="4"/>
      <c r="DA1865" s="4"/>
      <c r="DB1865" s="4"/>
      <c r="DC1865" s="4"/>
      <c r="DD1865" s="4"/>
      <c r="DE1865" s="4"/>
      <c r="DF1865" s="4"/>
      <c r="DG1865" s="4"/>
      <c r="DH1865" s="4"/>
      <c r="DI1865" s="4"/>
      <c r="DJ1865" s="4"/>
      <c r="DK1865" s="4"/>
      <c r="DL1865" s="4"/>
      <c r="DM1865" s="4"/>
      <c r="DN1865" s="4"/>
      <c r="DO1865" s="4"/>
      <c r="DP1865" s="4"/>
      <c r="DQ1865" s="4"/>
      <c r="DR1865" s="4"/>
      <c r="DS1865" s="4"/>
      <c r="DT1865" s="4"/>
      <c r="DU1865" s="4"/>
      <c r="DV1865" s="4"/>
      <c r="DW1865" s="4"/>
      <c r="DX1865" s="4"/>
      <c r="DY1865" s="4"/>
      <c r="DZ1865" s="4"/>
      <c r="EA1865" s="4"/>
      <c r="EB1865" s="4"/>
      <c r="EC1865" s="4"/>
      <c r="ED1865" s="4"/>
      <c r="EE1865" s="4"/>
      <c r="EF1865" s="4"/>
      <c r="EG1865" s="4"/>
      <c r="EH1865" s="4"/>
      <c r="EI1865" s="4"/>
      <c r="EJ1865" s="4"/>
      <c r="EK1865" s="4"/>
      <c r="EL1865" s="4"/>
      <c r="EM1865" s="4"/>
      <c r="EN1865" s="4"/>
      <c r="EO1865" s="4"/>
      <c r="EP1865" s="4"/>
      <c r="EQ1865" s="4"/>
      <c r="ER1865" s="4"/>
      <c r="ES1865" s="4"/>
      <c r="ET1865" s="4"/>
      <c r="EU1865" s="4"/>
      <c r="EV1865" s="4"/>
      <c r="EW1865" s="4"/>
      <c r="EX1865" s="4"/>
      <c r="EY1865" s="4"/>
      <c r="EZ1865" s="4"/>
      <c r="FA1865" s="4"/>
      <c r="FB1865" s="4"/>
      <c r="FC1865" s="4"/>
      <c r="FD1865" s="4"/>
      <c r="FE1865" s="4"/>
      <c r="FF1865" s="4"/>
      <c r="FG1865" s="4"/>
      <c r="FH1865" s="4"/>
      <c r="FI1865" s="4"/>
      <c r="FJ1865" s="4"/>
      <c r="FK1865" s="4"/>
      <c r="FL1865" s="4"/>
      <c r="FM1865" s="4"/>
      <c r="FN1865" s="4"/>
      <c r="FO1865" s="4"/>
      <c r="FP1865" s="4"/>
      <c r="FQ1865" s="4"/>
      <c r="FR1865" s="4"/>
      <c r="FS1865" s="4"/>
      <c r="FT1865" s="4"/>
      <c r="FU1865" s="4"/>
      <c r="FV1865" s="4"/>
      <c r="FW1865" s="4"/>
      <c r="FX1865" s="4"/>
      <c r="FY1865" s="4"/>
      <c r="FZ1865" s="4"/>
      <c r="GA1865" s="4"/>
      <c r="GB1865" s="4"/>
      <c r="GC1865" s="4"/>
      <c r="GD1865" s="4"/>
      <c r="GE1865" s="4"/>
      <c r="GF1865" s="4"/>
      <c r="GG1865" s="4"/>
      <c r="GH1865" s="4"/>
      <c r="GI1865" s="4"/>
      <c r="GJ1865" s="4"/>
      <c r="GK1865" s="4"/>
      <c r="GL1865" s="4"/>
      <c r="GM1865" s="4"/>
      <c r="GN1865" s="4"/>
      <c r="GO1865" s="4"/>
      <c r="GP1865" s="4"/>
      <c r="GQ1865" s="4"/>
      <c r="GR1865" s="4"/>
      <c r="GS1865" s="4"/>
      <c r="GT1865" s="4"/>
      <c r="GU1865" s="4"/>
      <c r="GV1865" s="4"/>
      <c r="GW1865" s="4"/>
      <c r="GX1865" s="4"/>
      <c r="GY1865" s="4"/>
      <c r="GZ1865" s="4"/>
      <c r="HA1865" s="4"/>
      <c r="HB1865" s="4"/>
      <c r="HC1865" s="4"/>
      <c r="HD1865" s="4"/>
      <c r="HE1865" s="4"/>
      <c r="HF1865" s="4"/>
      <c r="HG1865" s="4"/>
      <c r="HH1865" s="4"/>
      <c r="HI1865" s="4"/>
      <c r="HJ1865" s="4"/>
      <c r="HK1865" s="4"/>
      <c r="HL1865" s="4"/>
      <c r="HM1865" s="4"/>
      <c r="HN1865" s="4"/>
      <c r="HO1865" s="4"/>
      <c r="HP1865" s="4"/>
      <c r="HQ1865" s="4"/>
      <c r="HR1865" s="4"/>
      <c r="HS1865" s="4"/>
      <c r="HT1865" s="4"/>
      <c r="HU1865" s="4"/>
      <c r="HV1865" s="4"/>
      <c r="HW1865" s="4"/>
      <c r="HX1865" s="4"/>
      <c r="HY1865" s="4"/>
      <c r="HZ1865" s="4"/>
      <c r="IA1865" s="4"/>
      <c r="IB1865" s="4"/>
      <c r="IC1865" s="4"/>
      <c r="ID1865" s="4"/>
      <c r="IE1865" s="4"/>
      <c r="IF1865" s="4"/>
      <c r="IG1865" s="4"/>
      <c r="IH1865" s="4"/>
      <c r="II1865" s="4"/>
      <c r="IJ1865" s="4"/>
      <c r="IK1865" s="4"/>
      <c r="IL1865" s="4"/>
      <c r="IM1865" s="4"/>
      <c r="IN1865" s="4"/>
      <c r="IO1865" s="4"/>
      <c r="IP1865" s="3"/>
      <c r="IQ1865" s="3"/>
    </row>
    <row r="1866" s="5" customFormat="1" spans="1:251">
      <c r="A1866" s="10">
        <v>1864</v>
      </c>
      <c r="B1866" s="16" t="s">
        <v>2236</v>
      </c>
      <c r="C1866" s="10" t="s">
        <v>2189</v>
      </c>
      <c r="D1866" s="16" t="s">
        <v>2237</v>
      </c>
      <c r="E1866" s="13" t="s">
        <v>31</v>
      </c>
      <c r="F1866" s="113" t="s">
        <v>32</v>
      </c>
      <c r="G1866" s="15">
        <v>1000</v>
      </c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4"/>
      <c r="AV1866" s="4"/>
      <c r="AW1866" s="4"/>
      <c r="AX1866" s="4"/>
      <c r="AY1866" s="4"/>
      <c r="AZ1866" s="4"/>
      <c r="BA1866" s="4"/>
      <c r="BB1866" s="4"/>
      <c r="BC1866" s="4"/>
      <c r="BD1866" s="4"/>
      <c r="BE1866" s="4"/>
      <c r="BF1866" s="4"/>
      <c r="BG1866" s="4"/>
      <c r="BH1866" s="4"/>
      <c r="BI1866" s="4"/>
      <c r="BJ1866" s="4"/>
      <c r="BK1866" s="4"/>
      <c r="BL1866" s="4"/>
      <c r="BM1866" s="4"/>
      <c r="BN1866" s="4"/>
      <c r="BO1866" s="4"/>
      <c r="BP1866" s="4"/>
      <c r="BQ1866" s="4"/>
      <c r="BR1866" s="4"/>
      <c r="BS1866" s="4"/>
      <c r="BT1866" s="4"/>
      <c r="BU1866" s="4"/>
      <c r="BV1866" s="4"/>
      <c r="BW1866" s="4"/>
      <c r="BX1866" s="4"/>
      <c r="BY1866" s="4"/>
      <c r="BZ1866" s="4"/>
      <c r="CA1866" s="4"/>
      <c r="CB1866" s="4"/>
      <c r="CC1866" s="4"/>
      <c r="CD1866" s="4"/>
      <c r="CE1866" s="4"/>
      <c r="CF1866" s="4"/>
      <c r="CG1866" s="4"/>
      <c r="CH1866" s="4"/>
      <c r="CI1866" s="4"/>
      <c r="CJ1866" s="4"/>
      <c r="CK1866" s="4"/>
      <c r="CL1866" s="4"/>
      <c r="CM1866" s="4"/>
      <c r="CN1866" s="4"/>
      <c r="CO1866" s="4"/>
      <c r="CP1866" s="4"/>
      <c r="CQ1866" s="4"/>
      <c r="CR1866" s="4"/>
      <c r="CS1866" s="4"/>
      <c r="CT1866" s="4"/>
      <c r="CU1866" s="4"/>
      <c r="CV1866" s="4"/>
      <c r="CW1866" s="4"/>
      <c r="CX1866" s="4"/>
      <c r="CY1866" s="4"/>
      <c r="CZ1866" s="4"/>
      <c r="DA1866" s="4"/>
      <c r="DB1866" s="4"/>
      <c r="DC1866" s="4"/>
      <c r="DD1866" s="4"/>
      <c r="DE1866" s="4"/>
      <c r="DF1866" s="4"/>
      <c r="DG1866" s="4"/>
      <c r="DH1866" s="4"/>
      <c r="DI1866" s="4"/>
      <c r="DJ1866" s="4"/>
      <c r="DK1866" s="4"/>
      <c r="DL1866" s="4"/>
      <c r="DM1866" s="4"/>
      <c r="DN1866" s="4"/>
      <c r="DO1866" s="4"/>
      <c r="DP1866" s="4"/>
      <c r="DQ1866" s="4"/>
      <c r="DR1866" s="4"/>
      <c r="DS1866" s="4"/>
      <c r="DT1866" s="4"/>
      <c r="DU1866" s="4"/>
      <c r="DV1866" s="4"/>
      <c r="DW1866" s="4"/>
      <c r="DX1866" s="4"/>
      <c r="DY1866" s="4"/>
      <c r="DZ1866" s="4"/>
      <c r="EA1866" s="4"/>
      <c r="EB1866" s="4"/>
      <c r="EC1866" s="4"/>
      <c r="ED1866" s="4"/>
      <c r="EE1866" s="4"/>
      <c r="EF1866" s="4"/>
      <c r="EG1866" s="4"/>
      <c r="EH1866" s="4"/>
      <c r="EI1866" s="4"/>
      <c r="EJ1866" s="4"/>
      <c r="EK1866" s="4"/>
      <c r="EL1866" s="4"/>
      <c r="EM1866" s="4"/>
      <c r="EN1866" s="4"/>
      <c r="EO1866" s="4"/>
      <c r="EP1866" s="4"/>
      <c r="EQ1866" s="4"/>
      <c r="ER1866" s="4"/>
      <c r="ES1866" s="4"/>
      <c r="ET1866" s="4"/>
      <c r="EU1866" s="4"/>
      <c r="EV1866" s="4"/>
      <c r="EW1866" s="4"/>
      <c r="EX1866" s="4"/>
      <c r="EY1866" s="4"/>
      <c r="EZ1866" s="4"/>
      <c r="FA1866" s="4"/>
      <c r="FB1866" s="4"/>
      <c r="FC1866" s="4"/>
      <c r="FD1866" s="4"/>
      <c r="FE1866" s="4"/>
      <c r="FF1866" s="4"/>
      <c r="FG1866" s="4"/>
      <c r="FH1866" s="4"/>
      <c r="FI1866" s="4"/>
      <c r="FJ1866" s="4"/>
      <c r="FK1866" s="4"/>
      <c r="FL1866" s="4"/>
      <c r="FM1866" s="4"/>
      <c r="FN1866" s="4"/>
      <c r="FO1866" s="4"/>
      <c r="FP1866" s="4"/>
      <c r="FQ1866" s="4"/>
      <c r="FR1866" s="4"/>
      <c r="FS1866" s="4"/>
      <c r="FT1866" s="4"/>
      <c r="FU1866" s="4"/>
      <c r="FV1866" s="4"/>
      <c r="FW1866" s="4"/>
      <c r="FX1866" s="4"/>
      <c r="FY1866" s="4"/>
      <c r="FZ1866" s="4"/>
      <c r="GA1866" s="4"/>
      <c r="GB1866" s="4"/>
      <c r="GC1866" s="4"/>
      <c r="GD1866" s="4"/>
      <c r="GE1866" s="4"/>
      <c r="GF1866" s="4"/>
      <c r="GG1866" s="4"/>
      <c r="GH1866" s="4"/>
      <c r="GI1866" s="4"/>
      <c r="GJ1866" s="4"/>
      <c r="GK1866" s="4"/>
      <c r="GL1866" s="4"/>
      <c r="GM1866" s="4"/>
      <c r="GN1866" s="4"/>
      <c r="GO1866" s="4"/>
      <c r="GP1866" s="4"/>
      <c r="GQ1866" s="4"/>
      <c r="GR1866" s="4"/>
      <c r="GS1866" s="4"/>
      <c r="GT1866" s="4"/>
      <c r="GU1866" s="4"/>
      <c r="GV1866" s="4"/>
      <c r="GW1866" s="4"/>
      <c r="GX1866" s="4"/>
      <c r="GY1866" s="4"/>
      <c r="GZ1866" s="4"/>
      <c r="HA1866" s="4"/>
      <c r="HB1866" s="4"/>
      <c r="HC1866" s="4"/>
      <c r="HD1866" s="4"/>
      <c r="HE1866" s="4"/>
      <c r="HF1866" s="4"/>
      <c r="HG1866" s="4"/>
      <c r="HH1866" s="4"/>
      <c r="HI1866" s="4"/>
      <c r="HJ1866" s="4"/>
      <c r="HK1866" s="4"/>
      <c r="HL1866" s="4"/>
      <c r="HM1866" s="4"/>
      <c r="HN1866" s="4"/>
      <c r="HO1866" s="4"/>
      <c r="HP1866" s="4"/>
      <c r="HQ1866" s="4"/>
      <c r="HR1866" s="4"/>
      <c r="HS1866" s="4"/>
      <c r="HT1866" s="4"/>
      <c r="HU1866" s="4"/>
      <c r="HV1866" s="4"/>
      <c r="HW1866" s="4"/>
      <c r="HX1866" s="4"/>
      <c r="HY1866" s="4"/>
      <c r="HZ1866" s="4"/>
      <c r="IA1866" s="4"/>
      <c r="IB1866" s="4"/>
      <c r="IC1866" s="4"/>
      <c r="ID1866" s="4"/>
      <c r="IE1866" s="4"/>
      <c r="IF1866" s="4"/>
      <c r="IG1866" s="4"/>
      <c r="IH1866" s="4"/>
      <c r="II1866" s="4"/>
      <c r="IJ1866" s="4"/>
      <c r="IK1866" s="4"/>
      <c r="IL1866" s="4"/>
      <c r="IM1866" s="4"/>
      <c r="IN1866" s="4"/>
      <c r="IO1866" s="4"/>
      <c r="IP1866" s="3"/>
      <c r="IQ1866" s="3"/>
    </row>
    <row r="1867" s="5" customFormat="1" spans="1:251">
      <c r="A1867" s="10">
        <v>1865</v>
      </c>
      <c r="B1867" s="16" t="s">
        <v>2238</v>
      </c>
      <c r="C1867" s="10" t="s">
        <v>2189</v>
      </c>
      <c r="D1867" s="16" t="s">
        <v>2239</v>
      </c>
      <c r="E1867" s="13" t="s">
        <v>31</v>
      </c>
      <c r="F1867" s="113" t="s">
        <v>32</v>
      </c>
      <c r="G1867" s="15">
        <v>700</v>
      </c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4"/>
      <c r="AV1867" s="4"/>
      <c r="AW1867" s="4"/>
      <c r="AX1867" s="4"/>
      <c r="AY1867" s="4"/>
      <c r="AZ1867" s="4"/>
      <c r="BA1867" s="4"/>
      <c r="BB1867" s="4"/>
      <c r="BC1867" s="4"/>
      <c r="BD1867" s="4"/>
      <c r="BE1867" s="4"/>
      <c r="BF1867" s="4"/>
      <c r="BG1867" s="4"/>
      <c r="BH1867" s="4"/>
      <c r="BI1867" s="4"/>
      <c r="BJ1867" s="4"/>
      <c r="BK1867" s="4"/>
      <c r="BL1867" s="4"/>
      <c r="BM1867" s="4"/>
      <c r="BN1867" s="4"/>
      <c r="BO1867" s="4"/>
      <c r="BP1867" s="4"/>
      <c r="BQ1867" s="4"/>
      <c r="BR1867" s="4"/>
      <c r="BS1867" s="4"/>
      <c r="BT1867" s="4"/>
      <c r="BU1867" s="4"/>
      <c r="BV1867" s="4"/>
      <c r="BW1867" s="4"/>
      <c r="BX1867" s="4"/>
      <c r="BY1867" s="4"/>
      <c r="BZ1867" s="4"/>
      <c r="CA1867" s="4"/>
      <c r="CB1867" s="4"/>
      <c r="CC1867" s="4"/>
      <c r="CD1867" s="4"/>
      <c r="CE1867" s="4"/>
      <c r="CF1867" s="4"/>
      <c r="CG1867" s="4"/>
      <c r="CH1867" s="4"/>
      <c r="CI1867" s="4"/>
      <c r="CJ1867" s="4"/>
      <c r="CK1867" s="4"/>
      <c r="CL1867" s="4"/>
      <c r="CM1867" s="4"/>
      <c r="CN1867" s="4"/>
      <c r="CO1867" s="4"/>
      <c r="CP1867" s="4"/>
      <c r="CQ1867" s="4"/>
      <c r="CR1867" s="4"/>
      <c r="CS1867" s="4"/>
      <c r="CT1867" s="4"/>
      <c r="CU1867" s="4"/>
      <c r="CV1867" s="4"/>
      <c r="CW1867" s="4"/>
      <c r="CX1867" s="4"/>
      <c r="CY1867" s="4"/>
      <c r="CZ1867" s="4"/>
      <c r="DA1867" s="4"/>
      <c r="DB1867" s="4"/>
      <c r="DC1867" s="4"/>
      <c r="DD1867" s="4"/>
      <c r="DE1867" s="4"/>
      <c r="DF1867" s="4"/>
      <c r="DG1867" s="4"/>
      <c r="DH1867" s="4"/>
      <c r="DI1867" s="4"/>
      <c r="DJ1867" s="4"/>
      <c r="DK1867" s="4"/>
      <c r="DL1867" s="4"/>
      <c r="DM1867" s="4"/>
      <c r="DN1867" s="4"/>
      <c r="DO1867" s="4"/>
      <c r="DP1867" s="4"/>
      <c r="DQ1867" s="4"/>
      <c r="DR1867" s="4"/>
      <c r="DS1867" s="4"/>
      <c r="DT1867" s="4"/>
      <c r="DU1867" s="4"/>
      <c r="DV1867" s="4"/>
      <c r="DW1867" s="4"/>
      <c r="DX1867" s="4"/>
      <c r="DY1867" s="4"/>
      <c r="DZ1867" s="4"/>
      <c r="EA1867" s="4"/>
      <c r="EB1867" s="4"/>
      <c r="EC1867" s="4"/>
      <c r="ED1867" s="4"/>
      <c r="EE1867" s="4"/>
      <c r="EF1867" s="4"/>
      <c r="EG1867" s="4"/>
      <c r="EH1867" s="4"/>
      <c r="EI1867" s="4"/>
      <c r="EJ1867" s="4"/>
      <c r="EK1867" s="4"/>
      <c r="EL1867" s="4"/>
      <c r="EM1867" s="4"/>
      <c r="EN1867" s="4"/>
      <c r="EO1867" s="4"/>
      <c r="EP1867" s="4"/>
      <c r="EQ1867" s="4"/>
      <c r="ER1867" s="4"/>
      <c r="ES1867" s="4"/>
      <c r="ET1867" s="4"/>
      <c r="EU1867" s="4"/>
      <c r="EV1867" s="4"/>
      <c r="EW1867" s="4"/>
      <c r="EX1867" s="4"/>
      <c r="EY1867" s="4"/>
      <c r="EZ1867" s="4"/>
      <c r="FA1867" s="4"/>
      <c r="FB1867" s="4"/>
      <c r="FC1867" s="4"/>
      <c r="FD1867" s="4"/>
      <c r="FE1867" s="4"/>
      <c r="FF1867" s="4"/>
      <c r="FG1867" s="4"/>
      <c r="FH1867" s="4"/>
      <c r="FI1867" s="4"/>
      <c r="FJ1867" s="4"/>
      <c r="FK1867" s="4"/>
      <c r="FL1867" s="4"/>
      <c r="FM1867" s="4"/>
      <c r="FN1867" s="4"/>
      <c r="FO1867" s="4"/>
      <c r="FP1867" s="4"/>
      <c r="FQ1867" s="4"/>
      <c r="FR1867" s="4"/>
      <c r="FS1867" s="4"/>
      <c r="FT1867" s="4"/>
      <c r="FU1867" s="4"/>
      <c r="FV1867" s="4"/>
      <c r="FW1867" s="4"/>
      <c r="FX1867" s="4"/>
      <c r="FY1867" s="4"/>
      <c r="FZ1867" s="4"/>
      <c r="GA1867" s="4"/>
      <c r="GB1867" s="4"/>
      <c r="GC1867" s="4"/>
      <c r="GD1867" s="4"/>
      <c r="GE1867" s="4"/>
      <c r="GF1867" s="4"/>
      <c r="GG1867" s="4"/>
      <c r="GH1867" s="4"/>
      <c r="GI1867" s="4"/>
      <c r="GJ1867" s="4"/>
      <c r="GK1867" s="4"/>
      <c r="GL1867" s="4"/>
      <c r="GM1867" s="4"/>
      <c r="GN1867" s="4"/>
      <c r="GO1867" s="4"/>
      <c r="GP1867" s="4"/>
      <c r="GQ1867" s="4"/>
      <c r="GR1867" s="4"/>
      <c r="GS1867" s="4"/>
      <c r="GT1867" s="4"/>
      <c r="GU1867" s="4"/>
      <c r="GV1867" s="4"/>
      <c r="GW1867" s="4"/>
      <c r="GX1867" s="4"/>
      <c r="GY1867" s="4"/>
      <c r="GZ1867" s="4"/>
      <c r="HA1867" s="4"/>
      <c r="HB1867" s="4"/>
      <c r="HC1867" s="4"/>
      <c r="HD1867" s="4"/>
      <c r="HE1867" s="4"/>
      <c r="HF1867" s="4"/>
      <c r="HG1867" s="4"/>
      <c r="HH1867" s="4"/>
      <c r="HI1867" s="4"/>
      <c r="HJ1867" s="4"/>
      <c r="HK1867" s="4"/>
      <c r="HL1867" s="4"/>
      <c r="HM1867" s="4"/>
      <c r="HN1867" s="4"/>
      <c r="HO1867" s="4"/>
      <c r="HP1867" s="4"/>
      <c r="HQ1867" s="4"/>
      <c r="HR1867" s="4"/>
      <c r="HS1867" s="4"/>
      <c r="HT1867" s="4"/>
      <c r="HU1867" s="4"/>
      <c r="HV1867" s="4"/>
      <c r="HW1867" s="4"/>
      <c r="HX1867" s="4"/>
      <c r="HY1867" s="4"/>
      <c r="HZ1867" s="4"/>
      <c r="IA1867" s="4"/>
      <c r="IB1867" s="4"/>
      <c r="IC1867" s="4"/>
      <c r="ID1867" s="4"/>
      <c r="IE1867" s="4"/>
      <c r="IF1867" s="4"/>
      <c r="IG1867" s="4"/>
      <c r="IH1867" s="4"/>
      <c r="II1867" s="4"/>
      <c r="IJ1867" s="4"/>
      <c r="IK1867" s="4"/>
      <c r="IL1867" s="4"/>
      <c r="IM1867" s="4"/>
      <c r="IN1867" s="4"/>
      <c r="IO1867" s="4"/>
      <c r="IP1867" s="3"/>
      <c r="IQ1867" s="3"/>
    </row>
    <row r="1868" s="5" customFormat="1" spans="1:251">
      <c r="A1868" s="10">
        <v>1866</v>
      </c>
      <c r="B1868" s="16" t="s">
        <v>2240</v>
      </c>
      <c r="C1868" s="10" t="s">
        <v>2189</v>
      </c>
      <c r="D1868" s="16" t="s">
        <v>2239</v>
      </c>
      <c r="E1868" s="13" t="s">
        <v>31</v>
      </c>
      <c r="F1868" s="113" t="s">
        <v>32</v>
      </c>
      <c r="G1868" s="15">
        <v>700</v>
      </c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4"/>
      <c r="AV1868" s="4"/>
      <c r="AW1868" s="4"/>
      <c r="AX1868" s="4"/>
      <c r="AY1868" s="4"/>
      <c r="AZ1868" s="4"/>
      <c r="BA1868" s="4"/>
      <c r="BB1868" s="4"/>
      <c r="BC1868" s="4"/>
      <c r="BD1868" s="4"/>
      <c r="BE1868" s="4"/>
      <c r="BF1868" s="4"/>
      <c r="BG1868" s="4"/>
      <c r="BH1868" s="4"/>
      <c r="BI1868" s="4"/>
      <c r="BJ1868" s="4"/>
      <c r="BK1868" s="4"/>
      <c r="BL1868" s="4"/>
      <c r="BM1868" s="4"/>
      <c r="BN1868" s="4"/>
      <c r="BO1868" s="4"/>
      <c r="BP1868" s="4"/>
      <c r="BQ1868" s="4"/>
      <c r="BR1868" s="4"/>
      <c r="BS1868" s="4"/>
      <c r="BT1868" s="4"/>
      <c r="BU1868" s="4"/>
      <c r="BV1868" s="4"/>
      <c r="BW1868" s="4"/>
      <c r="BX1868" s="4"/>
      <c r="BY1868" s="4"/>
      <c r="BZ1868" s="4"/>
      <c r="CA1868" s="4"/>
      <c r="CB1868" s="4"/>
      <c r="CC1868" s="4"/>
      <c r="CD1868" s="4"/>
      <c r="CE1868" s="4"/>
      <c r="CF1868" s="4"/>
      <c r="CG1868" s="4"/>
      <c r="CH1868" s="4"/>
      <c r="CI1868" s="4"/>
      <c r="CJ1868" s="4"/>
      <c r="CK1868" s="4"/>
      <c r="CL1868" s="4"/>
      <c r="CM1868" s="4"/>
      <c r="CN1868" s="4"/>
      <c r="CO1868" s="4"/>
      <c r="CP1868" s="4"/>
      <c r="CQ1868" s="4"/>
      <c r="CR1868" s="4"/>
      <c r="CS1868" s="4"/>
      <c r="CT1868" s="4"/>
      <c r="CU1868" s="4"/>
      <c r="CV1868" s="4"/>
      <c r="CW1868" s="4"/>
      <c r="CX1868" s="4"/>
      <c r="CY1868" s="4"/>
      <c r="CZ1868" s="4"/>
      <c r="DA1868" s="4"/>
      <c r="DB1868" s="4"/>
      <c r="DC1868" s="4"/>
      <c r="DD1868" s="4"/>
      <c r="DE1868" s="4"/>
      <c r="DF1868" s="4"/>
      <c r="DG1868" s="4"/>
      <c r="DH1868" s="4"/>
      <c r="DI1868" s="4"/>
      <c r="DJ1868" s="4"/>
      <c r="DK1868" s="4"/>
      <c r="DL1868" s="4"/>
      <c r="DM1868" s="4"/>
      <c r="DN1868" s="4"/>
      <c r="DO1868" s="4"/>
      <c r="DP1868" s="4"/>
      <c r="DQ1868" s="4"/>
      <c r="DR1868" s="4"/>
      <c r="DS1868" s="4"/>
      <c r="DT1868" s="4"/>
      <c r="DU1868" s="4"/>
      <c r="DV1868" s="4"/>
      <c r="DW1868" s="4"/>
      <c r="DX1868" s="4"/>
      <c r="DY1868" s="4"/>
      <c r="DZ1868" s="4"/>
      <c r="EA1868" s="4"/>
      <c r="EB1868" s="4"/>
      <c r="EC1868" s="4"/>
      <c r="ED1868" s="4"/>
      <c r="EE1868" s="4"/>
      <c r="EF1868" s="4"/>
      <c r="EG1868" s="4"/>
      <c r="EH1868" s="4"/>
      <c r="EI1868" s="4"/>
      <c r="EJ1868" s="4"/>
      <c r="EK1868" s="4"/>
      <c r="EL1868" s="4"/>
      <c r="EM1868" s="4"/>
      <c r="EN1868" s="4"/>
      <c r="EO1868" s="4"/>
      <c r="EP1868" s="4"/>
      <c r="EQ1868" s="4"/>
      <c r="ER1868" s="4"/>
      <c r="ES1868" s="4"/>
      <c r="ET1868" s="4"/>
      <c r="EU1868" s="4"/>
      <c r="EV1868" s="4"/>
      <c r="EW1868" s="4"/>
      <c r="EX1868" s="4"/>
      <c r="EY1868" s="4"/>
      <c r="EZ1868" s="4"/>
      <c r="FA1868" s="4"/>
      <c r="FB1868" s="4"/>
      <c r="FC1868" s="4"/>
      <c r="FD1868" s="4"/>
      <c r="FE1868" s="4"/>
      <c r="FF1868" s="4"/>
      <c r="FG1868" s="4"/>
      <c r="FH1868" s="4"/>
      <c r="FI1868" s="4"/>
      <c r="FJ1868" s="4"/>
      <c r="FK1868" s="4"/>
      <c r="FL1868" s="4"/>
      <c r="FM1868" s="4"/>
      <c r="FN1868" s="4"/>
      <c r="FO1868" s="4"/>
      <c r="FP1868" s="4"/>
      <c r="FQ1868" s="4"/>
      <c r="FR1868" s="4"/>
      <c r="FS1868" s="4"/>
      <c r="FT1868" s="4"/>
      <c r="FU1868" s="4"/>
      <c r="FV1868" s="4"/>
      <c r="FW1868" s="4"/>
      <c r="FX1868" s="4"/>
      <c r="FY1868" s="4"/>
      <c r="FZ1868" s="4"/>
      <c r="GA1868" s="4"/>
      <c r="GB1868" s="4"/>
      <c r="GC1868" s="4"/>
      <c r="GD1868" s="4"/>
      <c r="GE1868" s="4"/>
      <c r="GF1868" s="4"/>
      <c r="GG1868" s="4"/>
      <c r="GH1868" s="4"/>
      <c r="GI1868" s="4"/>
      <c r="GJ1868" s="4"/>
      <c r="GK1868" s="4"/>
      <c r="GL1868" s="4"/>
      <c r="GM1868" s="4"/>
      <c r="GN1868" s="4"/>
      <c r="GO1868" s="4"/>
      <c r="GP1868" s="4"/>
      <c r="GQ1868" s="4"/>
      <c r="GR1868" s="4"/>
      <c r="GS1868" s="4"/>
      <c r="GT1868" s="4"/>
      <c r="GU1868" s="4"/>
      <c r="GV1868" s="4"/>
      <c r="GW1868" s="4"/>
      <c r="GX1868" s="4"/>
      <c r="GY1868" s="4"/>
      <c r="GZ1868" s="4"/>
      <c r="HA1868" s="4"/>
      <c r="HB1868" s="4"/>
      <c r="HC1868" s="4"/>
      <c r="HD1868" s="4"/>
      <c r="HE1868" s="4"/>
      <c r="HF1868" s="4"/>
      <c r="HG1868" s="4"/>
      <c r="HH1868" s="4"/>
      <c r="HI1868" s="4"/>
      <c r="HJ1868" s="4"/>
      <c r="HK1868" s="4"/>
      <c r="HL1868" s="4"/>
      <c r="HM1868" s="4"/>
      <c r="HN1868" s="4"/>
      <c r="HO1868" s="4"/>
      <c r="HP1868" s="4"/>
      <c r="HQ1868" s="4"/>
      <c r="HR1868" s="4"/>
      <c r="HS1868" s="4"/>
      <c r="HT1868" s="4"/>
      <c r="HU1868" s="4"/>
      <c r="HV1868" s="4"/>
      <c r="HW1868" s="4"/>
      <c r="HX1868" s="4"/>
      <c r="HY1868" s="4"/>
      <c r="HZ1868" s="4"/>
      <c r="IA1868" s="4"/>
      <c r="IB1868" s="4"/>
      <c r="IC1868" s="4"/>
      <c r="ID1868" s="4"/>
      <c r="IE1868" s="4"/>
      <c r="IF1868" s="4"/>
      <c r="IG1868" s="4"/>
      <c r="IH1868" s="4"/>
      <c r="II1868" s="4"/>
      <c r="IJ1868" s="4"/>
      <c r="IK1868" s="4"/>
      <c r="IL1868" s="4"/>
      <c r="IM1868" s="4"/>
      <c r="IN1868" s="4"/>
      <c r="IO1868" s="4"/>
      <c r="IP1868" s="3"/>
      <c r="IQ1868" s="3"/>
    </row>
    <row r="1869" s="5" customFormat="1" spans="1:251">
      <c r="A1869" s="10">
        <v>1867</v>
      </c>
      <c r="B1869" s="16" t="s">
        <v>2241</v>
      </c>
      <c r="C1869" s="10" t="s">
        <v>2189</v>
      </c>
      <c r="D1869" s="16" t="s">
        <v>2242</v>
      </c>
      <c r="E1869" s="13" t="s">
        <v>31</v>
      </c>
      <c r="F1869" s="113" t="s">
        <v>32</v>
      </c>
      <c r="G1869" s="15">
        <v>700</v>
      </c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4"/>
      <c r="AV1869" s="4"/>
      <c r="AW1869" s="4"/>
      <c r="AX1869" s="4"/>
      <c r="AY1869" s="4"/>
      <c r="AZ1869" s="4"/>
      <c r="BA1869" s="4"/>
      <c r="BB1869" s="4"/>
      <c r="BC1869" s="4"/>
      <c r="BD1869" s="4"/>
      <c r="BE1869" s="4"/>
      <c r="BF1869" s="4"/>
      <c r="BG1869" s="4"/>
      <c r="BH1869" s="4"/>
      <c r="BI1869" s="4"/>
      <c r="BJ1869" s="4"/>
      <c r="BK1869" s="4"/>
      <c r="BL1869" s="4"/>
      <c r="BM1869" s="4"/>
      <c r="BN1869" s="4"/>
      <c r="BO1869" s="4"/>
      <c r="BP1869" s="4"/>
      <c r="BQ1869" s="4"/>
      <c r="BR1869" s="4"/>
      <c r="BS1869" s="4"/>
      <c r="BT1869" s="4"/>
      <c r="BU1869" s="4"/>
      <c r="BV1869" s="4"/>
      <c r="BW1869" s="4"/>
      <c r="BX1869" s="4"/>
      <c r="BY1869" s="4"/>
      <c r="BZ1869" s="4"/>
      <c r="CA1869" s="4"/>
      <c r="CB1869" s="4"/>
      <c r="CC1869" s="4"/>
      <c r="CD1869" s="4"/>
      <c r="CE1869" s="4"/>
      <c r="CF1869" s="4"/>
      <c r="CG1869" s="4"/>
      <c r="CH1869" s="4"/>
      <c r="CI1869" s="4"/>
      <c r="CJ1869" s="4"/>
      <c r="CK1869" s="4"/>
      <c r="CL1869" s="4"/>
      <c r="CM1869" s="4"/>
      <c r="CN1869" s="4"/>
      <c r="CO1869" s="4"/>
      <c r="CP1869" s="4"/>
      <c r="CQ1869" s="4"/>
      <c r="CR1869" s="4"/>
      <c r="CS1869" s="4"/>
      <c r="CT1869" s="4"/>
      <c r="CU1869" s="4"/>
      <c r="CV1869" s="4"/>
      <c r="CW1869" s="4"/>
      <c r="CX1869" s="4"/>
      <c r="CY1869" s="4"/>
      <c r="CZ1869" s="4"/>
      <c r="DA1869" s="4"/>
      <c r="DB1869" s="4"/>
      <c r="DC1869" s="4"/>
      <c r="DD1869" s="4"/>
      <c r="DE1869" s="4"/>
      <c r="DF1869" s="4"/>
      <c r="DG1869" s="4"/>
      <c r="DH1869" s="4"/>
      <c r="DI1869" s="4"/>
      <c r="DJ1869" s="4"/>
      <c r="DK1869" s="4"/>
      <c r="DL1869" s="4"/>
      <c r="DM1869" s="4"/>
      <c r="DN1869" s="4"/>
      <c r="DO1869" s="4"/>
      <c r="DP1869" s="4"/>
      <c r="DQ1869" s="4"/>
      <c r="DR1869" s="4"/>
      <c r="DS1869" s="4"/>
      <c r="DT1869" s="4"/>
      <c r="DU1869" s="4"/>
      <c r="DV1869" s="4"/>
      <c r="DW1869" s="4"/>
      <c r="DX1869" s="4"/>
      <c r="DY1869" s="4"/>
      <c r="DZ1869" s="4"/>
      <c r="EA1869" s="4"/>
      <c r="EB1869" s="4"/>
      <c r="EC1869" s="4"/>
      <c r="ED1869" s="4"/>
      <c r="EE1869" s="4"/>
      <c r="EF1869" s="4"/>
      <c r="EG1869" s="4"/>
      <c r="EH1869" s="4"/>
      <c r="EI1869" s="4"/>
      <c r="EJ1869" s="4"/>
      <c r="EK1869" s="4"/>
      <c r="EL1869" s="4"/>
      <c r="EM1869" s="4"/>
      <c r="EN1869" s="4"/>
      <c r="EO1869" s="4"/>
      <c r="EP1869" s="4"/>
      <c r="EQ1869" s="4"/>
      <c r="ER1869" s="4"/>
      <c r="ES1869" s="4"/>
      <c r="ET1869" s="4"/>
      <c r="EU1869" s="4"/>
      <c r="EV1869" s="4"/>
      <c r="EW1869" s="4"/>
      <c r="EX1869" s="4"/>
      <c r="EY1869" s="4"/>
      <c r="EZ1869" s="4"/>
      <c r="FA1869" s="4"/>
      <c r="FB1869" s="4"/>
      <c r="FC1869" s="4"/>
      <c r="FD1869" s="4"/>
      <c r="FE1869" s="4"/>
      <c r="FF1869" s="4"/>
      <c r="FG1869" s="4"/>
      <c r="FH1869" s="4"/>
      <c r="FI1869" s="4"/>
      <c r="FJ1869" s="4"/>
      <c r="FK1869" s="4"/>
      <c r="FL1869" s="4"/>
      <c r="FM1869" s="4"/>
      <c r="FN1869" s="4"/>
      <c r="FO1869" s="4"/>
      <c r="FP1869" s="4"/>
      <c r="FQ1869" s="4"/>
      <c r="FR1869" s="4"/>
      <c r="FS1869" s="4"/>
      <c r="FT1869" s="4"/>
      <c r="FU1869" s="4"/>
      <c r="FV1869" s="4"/>
      <c r="FW1869" s="4"/>
      <c r="FX1869" s="4"/>
      <c r="FY1869" s="4"/>
      <c r="FZ1869" s="4"/>
      <c r="GA1869" s="4"/>
      <c r="GB1869" s="4"/>
      <c r="GC1869" s="4"/>
      <c r="GD1869" s="4"/>
      <c r="GE1869" s="4"/>
      <c r="GF1869" s="4"/>
      <c r="GG1869" s="4"/>
      <c r="GH1869" s="4"/>
      <c r="GI1869" s="4"/>
      <c r="GJ1869" s="4"/>
      <c r="GK1869" s="4"/>
      <c r="GL1869" s="4"/>
      <c r="GM1869" s="4"/>
      <c r="GN1869" s="4"/>
      <c r="GO1869" s="4"/>
      <c r="GP1869" s="4"/>
      <c r="GQ1869" s="4"/>
      <c r="GR1869" s="4"/>
      <c r="GS1869" s="4"/>
      <c r="GT1869" s="4"/>
      <c r="GU1869" s="4"/>
      <c r="GV1869" s="4"/>
      <c r="GW1869" s="4"/>
      <c r="GX1869" s="4"/>
      <c r="GY1869" s="4"/>
      <c r="GZ1869" s="4"/>
      <c r="HA1869" s="4"/>
      <c r="HB1869" s="4"/>
      <c r="HC1869" s="4"/>
      <c r="HD1869" s="4"/>
      <c r="HE1869" s="4"/>
      <c r="HF1869" s="4"/>
      <c r="HG1869" s="4"/>
      <c r="HH1869" s="4"/>
      <c r="HI1869" s="4"/>
      <c r="HJ1869" s="4"/>
      <c r="HK1869" s="4"/>
      <c r="HL1869" s="4"/>
      <c r="HM1869" s="4"/>
      <c r="HN1869" s="4"/>
      <c r="HO1869" s="4"/>
      <c r="HP1869" s="4"/>
      <c r="HQ1869" s="4"/>
      <c r="HR1869" s="4"/>
      <c r="HS1869" s="4"/>
      <c r="HT1869" s="4"/>
      <c r="HU1869" s="4"/>
      <c r="HV1869" s="4"/>
      <c r="HW1869" s="4"/>
      <c r="HX1869" s="4"/>
      <c r="HY1869" s="4"/>
      <c r="HZ1869" s="4"/>
      <c r="IA1869" s="4"/>
      <c r="IB1869" s="4"/>
      <c r="IC1869" s="4"/>
      <c r="ID1869" s="4"/>
      <c r="IE1869" s="4"/>
      <c r="IF1869" s="4"/>
      <c r="IG1869" s="4"/>
      <c r="IH1869" s="4"/>
      <c r="II1869" s="4"/>
      <c r="IJ1869" s="4"/>
      <c r="IK1869" s="4"/>
      <c r="IL1869" s="4"/>
      <c r="IM1869" s="4"/>
      <c r="IN1869" s="4"/>
      <c r="IO1869" s="4"/>
      <c r="IP1869" s="3"/>
      <c r="IQ1869" s="3"/>
    </row>
    <row r="1870" s="5" customFormat="1" spans="1:251">
      <c r="A1870" s="10">
        <v>1868</v>
      </c>
      <c r="B1870" s="16" t="s">
        <v>2243</v>
      </c>
      <c r="C1870" s="10" t="s">
        <v>2189</v>
      </c>
      <c r="D1870" s="16" t="s">
        <v>2242</v>
      </c>
      <c r="E1870" s="13" t="s">
        <v>31</v>
      </c>
      <c r="F1870" s="10" t="s">
        <v>32</v>
      </c>
      <c r="G1870" s="15">
        <v>700</v>
      </c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4"/>
      <c r="AV1870" s="4"/>
      <c r="AW1870" s="4"/>
      <c r="AX1870" s="4"/>
      <c r="AY1870" s="4"/>
      <c r="AZ1870" s="4"/>
      <c r="BA1870" s="4"/>
      <c r="BB1870" s="4"/>
      <c r="BC1870" s="4"/>
      <c r="BD1870" s="4"/>
      <c r="BE1870" s="4"/>
      <c r="BF1870" s="4"/>
      <c r="BG1870" s="4"/>
      <c r="BH1870" s="4"/>
      <c r="BI1870" s="4"/>
      <c r="BJ1870" s="4"/>
      <c r="BK1870" s="4"/>
      <c r="BL1870" s="4"/>
      <c r="BM1870" s="4"/>
      <c r="BN1870" s="4"/>
      <c r="BO1870" s="4"/>
      <c r="BP1870" s="4"/>
      <c r="BQ1870" s="4"/>
      <c r="BR1870" s="4"/>
      <c r="BS1870" s="4"/>
      <c r="BT1870" s="4"/>
      <c r="BU1870" s="4"/>
      <c r="BV1870" s="4"/>
      <c r="BW1870" s="4"/>
      <c r="BX1870" s="4"/>
      <c r="BY1870" s="4"/>
      <c r="BZ1870" s="4"/>
      <c r="CA1870" s="4"/>
      <c r="CB1870" s="4"/>
      <c r="CC1870" s="4"/>
      <c r="CD1870" s="4"/>
      <c r="CE1870" s="4"/>
      <c r="CF1870" s="4"/>
      <c r="CG1870" s="4"/>
      <c r="CH1870" s="4"/>
      <c r="CI1870" s="4"/>
      <c r="CJ1870" s="4"/>
      <c r="CK1870" s="4"/>
      <c r="CL1870" s="4"/>
      <c r="CM1870" s="4"/>
      <c r="CN1870" s="4"/>
      <c r="CO1870" s="4"/>
      <c r="CP1870" s="4"/>
      <c r="CQ1870" s="4"/>
      <c r="CR1870" s="4"/>
      <c r="CS1870" s="4"/>
      <c r="CT1870" s="4"/>
      <c r="CU1870" s="4"/>
      <c r="CV1870" s="4"/>
      <c r="CW1870" s="4"/>
      <c r="CX1870" s="4"/>
      <c r="CY1870" s="4"/>
      <c r="CZ1870" s="4"/>
      <c r="DA1870" s="4"/>
      <c r="DB1870" s="4"/>
      <c r="DC1870" s="4"/>
      <c r="DD1870" s="4"/>
      <c r="DE1870" s="4"/>
      <c r="DF1870" s="4"/>
      <c r="DG1870" s="4"/>
      <c r="DH1870" s="4"/>
      <c r="DI1870" s="4"/>
      <c r="DJ1870" s="4"/>
      <c r="DK1870" s="4"/>
      <c r="DL1870" s="4"/>
      <c r="DM1870" s="4"/>
      <c r="DN1870" s="4"/>
      <c r="DO1870" s="4"/>
      <c r="DP1870" s="4"/>
      <c r="DQ1870" s="4"/>
      <c r="DR1870" s="4"/>
      <c r="DS1870" s="4"/>
      <c r="DT1870" s="4"/>
      <c r="DU1870" s="4"/>
      <c r="DV1870" s="4"/>
      <c r="DW1870" s="4"/>
      <c r="DX1870" s="4"/>
      <c r="DY1870" s="4"/>
      <c r="DZ1870" s="4"/>
      <c r="EA1870" s="4"/>
      <c r="EB1870" s="4"/>
      <c r="EC1870" s="4"/>
      <c r="ED1870" s="4"/>
      <c r="EE1870" s="4"/>
      <c r="EF1870" s="4"/>
      <c r="EG1870" s="4"/>
      <c r="EH1870" s="4"/>
      <c r="EI1870" s="4"/>
      <c r="EJ1870" s="4"/>
      <c r="EK1870" s="4"/>
      <c r="EL1870" s="4"/>
      <c r="EM1870" s="4"/>
      <c r="EN1870" s="4"/>
      <c r="EO1870" s="4"/>
      <c r="EP1870" s="4"/>
      <c r="EQ1870" s="4"/>
      <c r="ER1870" s="4"/>
      <c r="ES1870" s="4"/>
      <c r="ET1870" s="4"/>
      <c r="EU1870" s="4"/>
      <c r="EV1870" s="4"/>
      <c r="EW1870" s="4"/>
      <c r="EX1870" s="4"/>
      <c r="EY1870" s="4"/>
      <c r="EZ1870" s="4"/>
      <c r="FA1870" s="4"/>
      <c r="FB1870" s="4"/>
      <c r="FC1870" s="4"/>
      <c r="FD1870" s="4"/>
      <c r="FE1870" s="4"/>
      <c r="FF1870" s="4"/>
      <c r="FG1870" s="4"/>
      <c r="FH1870" s="4"/>
      <c r="FI1870" s="4"/>
      <c r="FJ1870" s="4"/>
      <c r="FK1870" s="4"/>
      <c r="FL1870" s="4"/>
      <c r="FM1870" s="4"/>
      <c r="FN1870" s="4"/>
      <c r="FO1870" s="4"/>
      <c r="FP1870" s="4"/>
      <c r="FQ1870" s="4"/>
      <c r="FR1870" s="4"/>
      <c r="FS1870" s="4"/>
      <c r="FT1870" s="4"/>
      <c r="FU1870" s="4"/>
      <c r="FV1870" s="4"/>
      <c r="FW1870" s="4"/>
      <c r="FX1870" s="4"/>
      <c r="FY1870" s="4"/>
      <c r="FZ1870" s="4"/>
      <c r="GA1870" s="4"/>
      <c r="GB1870" s="4"/>
      <c r="GC1870" s="4"/>
      <c r="GD1870" s="4"/>
      <c r="GE1870" s="4"/>
      <c r="GF1870" s="4"/>
      <c r="GG1870" s="4"/>
      <c r="GH1870" s="4"/>
      <c r="GI1870" s="4"/>
      <c r="GJ1870" s="4"/>
      <c r="GK1870" s="4"/>
      <c r="GL1870" s="4"/>
      <c r="GM1870" s="4"/>
      <c r="GN1870" s="4"/>
      <c r="GO1870" s="4"/>
      <c r="GP1870" s="4"/>
      <c r="GQ1870" s="4"/>
      <c r="GR1870" s="4"/>
      <c r="GS1870" s="4"/>
      <c r="GT1870" s="4"/>
      <c r="GU1870" s="4"/>
      <c r="GV1870" s="4"/>
      <c r="GW1870" s="4"/>
      <c r="GX1870" s="4"/>
      <c r="GY1870" s="4"/>
      <c r="GZ1870" s="4"/>
      <c r="HA1870" s="4"/>
      <c r="HB1870" s="4"/>
      <c r="HC1870" s="4"/>
      <c r="HD1870" s="4"/>
      <c r="HE1870" s="4"/>
      <c r="HF1870" s="4"/>
      <c r="HG1870" s="4"/>
      <c r="HH1870" s="4"/>
      <c r="HI1870" s="4"/>
      <c r="HJ1870" s="4"/>
      <c r="HK1870" s="4"/>
      <c r="HL1870" s="4"/>
      <c r="HM1870" s="4"/>
      <c r="HN1870" s="4"/>
      <c r="HO1870" s="4"/>
      <c r="HP1870" s="4"/>
      <c r="HQ1870" s="4"/>
      <c r="HR1870" s="4"/>
      <c r="HS1870" s="4"/>
      <c r="HT1870" s="4"/>
      <c r="HU1870" s="4"/>
      <c r="HV1870" s="4"/>
      <c r="HW1870" s="4"/>
      <c r="HX1870" s="4"/>
      <c r="HY1870" s="4"/>
      <c r="HZ1870" s="4"/>
      <c r="IA1870" s="4"/>
      <c r="IB1870" s="4"/>
      <c r="IC1870" s="4"/>
      <c r="ID1870" s="4"/>
      <c r="IE1870" s="4"/>
      <c r="IF1870" s="4"/>
      <c r="IG1870" s="4"/>
      <c r="IH1870" s="4"/>
      <c r="II1870" s="4"/>
      <c r="IJ1870" s="4"/>
      <c r="IK1870" s="4"/>
      <c r="IL1870" s="4"/>
      <c r="IM1870" s="4"/>
      <c r="IN1870" s="4"/>
      <c r="IO1870" s="4"/>
      <c r="IP1870" s="3"/>
      <c r="IQ1870" s="3"/>
    </row>
    <row r="1871" s="5" customFormat="1" spans="1:251">
      <c r="A1871" s="10">
        <v>1869</v>
      </c>
      <c r="B1871" s="16" t="s">
        <v>2244</v>
      </c>
      <c r="C1871" s="10" t="s">
        <v>2189</v>
      </c>
      <c r="D1871" s="16" t="s">
        <v>2245</v>
      </c>
      <c r="E1871" s="13" t="s">
        <v>64</v>
      </c>
      <c r="F1871" s="10" t="s">
        <v>65</v>
      </c>
      <c r="G1871" s="15">
        <v>500</v>
      </c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4"/>
      <c r="AV1871" s="4"/>
      <c r="AW1871" s="4"/>
      <c r="AX1871" s="4"/>
      <c r="AY1871" s="4"/>
      <c r="AZ1871" s="4"/>
      <c r="BA1871" s="4"/>
      <c r="BB1871" s="4"/>
      <c r="BC1871" s="4"/>
      <c r="BD1871" s="4"/>
      <c r="BE1871" s="4"/>
      <c r="BF1871" s="4"/>
      <c r="BG1871" s="4"/>
      <c r="BH1871" s="4"/>
      <c r="BI1871" s="4"/>
      <c r="BJ1871" s="4"/>
      <c r="BK1871" s="4"/>
      <c r="BL1871" s="4"/>
      <c r="BM1871" s="4"/>
      <c r="BN1871" s="4"/>
      <c r="BO1871" s="4"/>
      <c r="BP1871" s="4"/>
      <c r="BQ1871" s="4"/>
      <c r="BR1871" s="4"/>
      <c r="BS1871" s="4"/>
      <c r="BT1871" s="4"/>
      <c r="BU1871" s="4"/>
      <c r="BV1871" s="4"/>
      <c r="BW1871" s="4"/>
      <c r="BX1871" s="4"/>
      <c r="BY1871" s="4"/>
      <c r="BZ1871" s="4"/>
      <c r="CA1871" s="4"/>
      <c r="CB1871" s="4"/>
      <c r="CC1871" s="4"/>
      <c r="CD1871" s="4"/>
      <c r="CE1871" s="4"/>
      <c r="CF1871" s="4"/>
      <c r="CG1871" s="4"/>
      <c r="CH1871" s="4"/>
      <c r="CI1871" s="4"/>
      <c r="CJ1871" s="4"/>
      <c r="CK1871" s="4"/>
      <c r="CL1871" s="4"/>
      <c r="CM1871" s="4"/>
      <c r="CN1871" s="4"/>
      <c r="CO1871" s="4"/>
      <c r="CP1871" s="4"/>
      <c r="CQ1871" s="4"/>
      <c r="CR1871" s="4"/>
      <c r="CS1871" s="4"/>
      <c r="CT1871" s="4"/>
      <c r="CU1871" s="4"/>
      <c r="CV1871" s="4"/>
      <c r="CW1871" s="4"/>
      <c r="CX1871" s="4"/>
      <c r="CY1871" s="4"/>
      <c r="CZ1871" s="4"/>
      <c r="DA1871" s="4"/>
      <c r="DB1871" s="4"/>
      <c r="DC1871" s="4"/>
      <c r="DD1871" s="4"/>
      <c r="DE1871" s="4"/>
      <c r="DF1871" s="4"/>
      <c r="DG1871" s="4"/>
      <c r="DH1871" s="4"/>
      <c r="DI1871" s="4"/>
      <c r="DJ1871" s="4"/>
      <c r="DK1871" s="4"/>
      <c r="DL1871" s="4"/>
      <c r="DM1871" s="4"/>
      <c r="DN1871" s="4"/>
      <c r="DO1871" s="4"/>
      <c r="DP1871" s="4"/>
      <c r="DQ1871" s="4"/>
      <c r="DR1871" s="4"/>
      <c r="DS1871" s="4"/>
      <c r="DT1871" s="4"/>
      <c r="DU1871" s="4"/>
      <c r="DV1871" s="4"/>
      <c r="DW1871" s="4"/>
      <c r="DX1871" s="4"/>
      <c r="DY1871" s="4"/>
      <c r="DZ1871" s="4"/>
      <c r="EA1871" s="4"/>
      <c r="EB1871" s="4"/>
      <c r="EC1871" s="4"/>
      <c r="ED1871" s="4"/>
      <c r="EE1871" s="4"/>
      <c r="EF1871" s="4"/>
      <c r="EG1871" s="4"/>
      <c r="EH1871" s="4"/>
      <c r="EI1871" s="4"/>
      <c r="EJ1871" s="4"/>
      <c r="EK1871" s="4"/>
      <c r="EL1871" s="4"/>
      <c r="EM1871" s="4"/>
      <c r="EN1871" s="4"/>
      <c r="EO1871" s="4"/>
      <c r="EP1871" s="4"/>
      <c r="EQ1871" s="4"/>
      <c r="ER1871" s="4"/>
      <c r="ES1871" s="4"/>
      <c r="ET1871" s="4"/>
      <c r="EU1871" s="4"/>
      <c r="EV1871" s="4"/>
      <c r="EW1871" s="4"/>
      <c r="EX1871" s="4"/>
      <c r="EY1871" s="4"/>
      <c r="EZ1871" s="4"/>
      <c r="FA1871" s="4"/>
      <c r="FB1871" s="4"/>
      <c r="FC1871" s="4"/>
      <c r="FD1871" s="4"/>
      <c r="FE1871" s="4"/>
      <c r="FF1871" s="4"/>
      <c r="FG1871" s="4"/>
      <c r="FH1871" s="4"/>
      <c r="FI1871" s="4"/>
      <c r="FJ1871" s="4"/>
      <c r="FK1871" s="4"/>
      <c r="FL1871" s="4"/>
      <c r="FM1871" s="4"/>
      <c r="FN1871" s="4"/>
      <c r="FO1871" s="4"/>
      <c r="FP1871" s="4"/>
      <c r="FQ1871" s="4"/>
      <c r="FR1871" s="4"/>
      <c r="FS1871" s="4"/>
      <c r="FT1871" s="4"/>
      <c r="FU1871" s="4"/>
      <c r="FV1871" s="4"/>
      <c r="FW1871" s="4"/>
      <c r="FX1871" s="4"/>
      <c r="FY1871" s="4"/>
      <c r="FZ1871" s="4"/>
      <c r="GA1871" s="4"/>
      <c r="GB1871" s="4"/>
      <c r="GC1871" s="4"/>
      <c r="GD1871" s="4"/>
      <c r="GE1871" s="4"/>
      <c r="GF1871" s="4"/>
      <c r="GG1871" s="4"/>
      <c r="GH1871" s="4"/>
      <c r="GI1871" s="4"/>
      <c r="GJ1871" s="4"/>
      <c r="GK1871" s="4"/>
      <c r="GL1871" s="4"/>
      <c r="GM1871" s="4"/>
      <c r="GN1871" s="4"/>
      <c r="GO1871" s="4"/>
      <c r="GP1871" s="4"/>
      <c r="GQ1871" s="4"/>
      <c r="GR1871" s="4"/>
      <c r="GS1871" s="4"/>
      <c r="GT1871" s="4"/>
      <c r="GU1871" s="4"/>
      <c r="GV1871" s="4"/>
      <c r="GW1871" s="4"/>
      <c r="GX1871" s="4"/>
      <c r="GY1871" s="4"/>
      <c r="GZ1871" s="4"/>
      <c r="HA1871" s="4"/>
      <c r="HB1871" s="4"/>
      <c r="HC1871" s="4"/>
      <c r="HD1871" s="4"/>
      <c r="HE1871" s="4"/>
      <c r="HF1871" s="4"/>
      <c r="HG1871" s="4"/>
      <c r="HH1871" s="4"/>
      <c r="HI1871" s="4"/>
      <c r="HJ1871" s="4"/>
      <c r="HK1871" s="4"/>
      <c r="HL1871" s="4"/>
      <c r="HM1871" s="4"/>
      <c r="HN1871" s="4"/>
      <c r="HO1871" s="4"/>
      <c r="HP1871" s="4"/>
      <c r="HQ1871" s="4"/>
      <c r="HR1871" s="4"/>
      <c r="HS1871" s="4"/>
      <c r="HT1871" s="4"/>
      <c r="HU1871" s="4"/>
      <c r="HV1871" s="4"/>
      <c r="HW1871" s="4"/>
      <c r="HX1871" s="4"/>
      <c r="HY1871" s="4"/>
      <c r="HZ1871" s="4"/>
      <c r="IA1871" s="4"/>
      <c r="IB1871" s="4"/>
      <c r="IC1871" s="4"/>
      <c r="ID1871" s="4"/>
      <c r="IE1871" s="4"/>
      <c r="IF1871" s="4"/>
      <c r="IG1871" s="4"/>
      <c r="IH1871" s="4"/>
      <c r="II1871" s="4"/>
      <c r="IJ1871" s="4"/>
      <c r="IK1871" s="4"/>
      <c r="IL1871" s="4"/>
      <c r="IM1871" s="4"/>
      <c r="IN1871" s="4"/>
      <c r="IO1871" s="4"/>
      <c r="IP1871" s="3"/>
      <c r="IQ1871" s="3"/>
    </row>
    <row r="1872" s="5" customFormat="1" spans="1:251">
      <c r="A1872" s="10">
        <v>1870</v>
      </c>
      <c r="B1872" s="16" t="s">
        <v>2246</v>
      </c>
      <c r="C1872" s="10" t="s">
        <v>2189</v>
      </c>
      <c r="D1872" s="16" t="s">
        <v>2204</v>
      </c>
      <c r="E1872" s="13" t="s">
        <v>64</v>
      </c>
      <c r="F1872" s="10" t="s">
        <v>65</v>
      </c>
      <c r="G1872" s="15">
        <v>300</v>
      </c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4"/>
      <c r="AV1872" s="4"/>
      <c r="AW1872" s="4"/>
      <c r="AX1872" s="4"/>
      <c r="AY1872" s="4"/>
      <c r="AZ1872" s="4"/>
      <c r="BA1872" s="4"/>
      <c r="BB1872" s="4"/>
      <c r="BC1872" s="4"/>
      <c r="BD1872" s="4"/>
      <c r="BE1872" s="4"/>
      <c r="BF1872" s="4"/>
      <c r="BG1872" s="4"/>
      <c r="BH1872" s="4"/>
      <c r="BI1872" s="4"/>
      <c r="BJ1872" s="4"/>
      <c r="BK1872" s="4"/>
      <c r="BL1872" s="4"/>
      <c r="BM1872" s="4"/>
      <c r="BN1872" s="4"/>
      <c r="BO1872" s="4"/>
      <c r="BP1872" s="4"/>
      <c r="BQ1872" s="4"/>
      <c r="BR1872" s="4"/>
      <c r="BS1872" s="4"/>
      <c r="BT1872" s="4"/>
      <c r="BU1872" s="4"/>
      <c r="BV1872" s="4"/>
      <c r="BW1872" s="4"/>
      <c r="BX1872" s="4"/>
      <c r="BY1872" s="4"/>
      <c r="BZ1872" s="4"/>
      <c r="CA1872" s="4"/>
      <c r="CB1872" s="4"/>
      <c r="CC1872" s="4"/>
      <c r="CD1872" s="4"/>
      <c r="CE1872" s="4"/>
      <c r="CF1872" s="4"/>
      <c r="CG1872" s="4"/>
      <c r="CH1872" s="4"/>
      <c r="CI1872" s="4"/>
      <c r="CJ1872" s="4"/>
      <c r="CK1872" s="4"/>
      <c r="CL1872" s="4"/>
      <c r="CM1872" s="4"/>
      <c r="CN1872" s="4"/>
      <c r="CO1872" s="4"/>
      <c r="CP1872" s="4"/>
      <c r="CQ1872" s="4"/>
      <c r="CR1872" s="4"/>
      <c r="CS1872" s="4"/>
      <c r="CT1872" s="4"/>
      <c r="CU1872" s="4"/>
      <c r="CV1872" s="4"/>
      <c r="CW1872" s="4"/>
      <c r="CX1872" s="4"/>
      <c r="CY1872" s="4"/>
      <c r="CZ1872" s="4"/>
      <c r="DA1872" s="4"/>
      <c r="DB1872" s="4"/>
      <c r="DC1872" s="4"/>
      <c r="DD1872" s="4"/>
      <c r="DE1872" s="4"/>
      <c r="DF1872" s="4"/>
      <c r="DG1872" s="4"/>
      <c r="DH1872" s="4"/>
      <c r="DI1872" s="4"/>
      <c r="DJ1872" s="4"/>
      <c r="DK1872" s="4"/>
      <c r="DL1872" s="4"/>
      <c r="DM1872" s="4"/>
      <c r="DN1872" s="4"/>
      <c r="DO1872" s="4"/>
      <c r="DP1872" s="4"/>
      <c r="DQ1872" s="4"/>
      <c r="DR1872" s="4"/>
      <c r="DS1872" s="4"/>
      <c r="DT1872" s="4"/>
      <c r="DU1872" s="4"/>
      <c r="DV1872" s="4"/>
      <c r="DW1872" s="4"/>
      <c r="DX1872" s="4"/>
      <c r="DY1872" s="4"/>
      <c r="DZ1872" s="4"/>
      <c r="EA1872" s="4"/>
      <c r="EB1872" s="4"/>
      <c r="EC1872" s="4"/>
      <c r="ED1872" s="4"/>
      <c r="EE1872" s="4"/>
      <c r="EF1872" s="4"/>
      <c r="EG1872" s="4"/>
      <c r="EH1872" s="4"/>
      <c r="EI1872" s="4"/>
      <c r="EJ1872" s="4"/>
      <c r="EK1872" s="4"/>
      <c r="EL1872" s="4"/>
      <c r="EM1872" s="4"/>
      <c r="EN1872" s="4"/>
      <c r="EO1872" s="4"/>
      <c r="EP1872" s="4"/>
      <c r="EQ1872" s="4"/>
      <c r="ER1872" s="4"/>
      <c r="ES1872" s="4"/>
      <c r="ET1872" s="4"/>
      <c r="EU1872" s="4"/>
      <c r="EV1872" s="4"/>
      <c r="EW1872" s="4"/>
      <c r="EX1872" s="4"/>
      <c r="EY1872" s="4"/>
      <c r="EZ1872" s="4"/>
      <c r="FA1872" s="4"/>
      <c r="FB1872" s="4"/>
      <c r="FC1872" s="4"/>
      <c r="FD1872" s="4"/>
      <c r="FE1872" s="4"/>
      <c r="FF1872" s="4"/>
      <c r="FG1872" s="4"/>
      <c r="FH1872" s="4"/>
      <c r="FI1872" s="4"/>
      <c r="FJ1872" s="4"/>
      <c r="FK1872" s="4"/>
      <c r="FL1872" s="4"/>
      <c r="FM1872" s="4"/>
      <c r="FN1872" s="4"/>
      <c r="FO1872" s="4"/>
      <c r="FP1872" s="4"/>
      <c r="FQ1872" s="4"/>
      <c r="FR1872" s="4"/>
      <c r="FS1872" s="4"/>
      <c r="FT1872" s="4"/>
      <c r="FU1872" s="4"/>
      <c r="FV1872" s="4"/>
      <c r="FW1872" s="4"/>
      <c r="FX1872" s="4"/>
      <c r="FY1872" s="4"/>
      <c r="FZ1872" s="4"/>
      <c r="GA1872" s="4"/>
      <c r="GB1872" s="4"/>
      <c r="GC1872" s="4"/>
      <c r="GD1872" s="4"/>
      <c r="GE1872" s="4"/>
      <c r="GF1872" s="4"/>
      <c r="GG1872" s="4"/>
      <c r="GH1872" s="4"/>
      <c r="GI1872" s="4"/>
      <c r="GJ1872" s="4"/>
      <c r="GK1872" s="4"/>
      <c r="GL1872" s="4"/>
      <c r="GM1872" s="4"/>
      <c r="GN1872" s="4"/>
      <c r="GO1872" s="4"/>
      <c r="GP1872" s="4"/>
      <c r="GQ1872" s="4"/>
      <c r="GR1872" s="4"/>
      <c r="GS1872" s="4"/>
      <c r="GT1872" s="4"/>
      <c r="GU1872" s="4"/>
      <c r="GV1872" s="4"/>
      <c r="GW1872" s="4"/>
      <c r="GX1872" s="4"/>
      <c r="GY1872" s="4"/>
      <c r="GZ1872" s="4"/>
      <c r="HA1872" s="4"/>
      <c r="HB1872" s="4"/>
      <c r="HC1872" s="4"/>
      <c r="HD1872" s="4"/>
      <c r="HE1872" s="4"/>
      <c r="HF1872" s="4"/>
      <c r="HG1872" s="4"/>
      <c r="HH1872" s="4"/>
      <c r="HI1872" s="4"/>
      <c r="HJ1872" s="4"/>
      <c r="HK1872" s="4"/>
      <c r="HL1872" s="4"/>
      <c r="HM1872" s="4"/>
      <c r="HN1872" s="4"/>
      <c r="HO1872" s="4"/>
      <c r="HP1872" s="4"/>
      <c r="HQ1872" s="4"/>
      <c r="HR1872" s="4"/>
      <c r="HS1872" s="4"/>
      <c r="HT1872" s="4"/>
      <c r="HU1872" s="4"/>
      <c r="HV1872" s="4"/>
      <c r="HW1872" s="4"/>
      <c r="HX1872" s="4"/>
      <c r="HY1872" s="4"/>
      <c r="HZ1872" s="4"/>
      <c r="IA1872" s="4"/>
      <c r="IB1872" s="4"/>
      <c r="IC1872" s="4"/>
      <c r="ID1872" s="4"/>
      <c r="IE1872" s="4"/>
      <c r="IF1872" s="4"/>
      <c r="IG1872" s="4"/>
      <c r="IH1872" s="4"/>
      <c r="II1872" s="4"/>
      <c r="IJ1872" s="4"/>
      <c r="IK1872" s="4"/>
      <c r="IL1872" s="4"/>
      <c r="IM1872" s="4"/>
      <c r="IN1872" s="4"/>
      <c r="IO1872" s="4"/>
      <c r="IP1872" s="3"/>
      <c r="IQ1872" s="3"/>
    </row>
    <row r="1873" s="5" customFormat="1" spans="1:251">
      <c r="A1873" s="10">
        <v>1871</v>
      </c>
      <c r="B1873" s="16" t="s">
        <v>2247</v>
      </c>
      <c r="C1873" s="10" t="s">
        <v>2189</v>
      </c>
      <c r="D1873" s="16" t="s">
        <v>2248</v>
      </c>
      <c r="E1873" s="13" t="s">
        <v>64</v>
      </c>
      <c r="F1873" s="10" t="s">
        <v>65</v>
      </c>
      <c r="G1873" s="15">
        <v>500</v>
      </c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4"/>
      <c r="AV1873" s="4"/>
      <c r="AW1873" s="4"/>
      <c r="AX1873" s="4"/>
      <c r="AY1873" s="4"/>
      <c r="AZ1873" s="4"/>
      <c r="BA1873" s="4"/>
      <c r="BB1873" s="4"/>
      <c r="BC1873" s="4"/>
      <c r="BD1873" s="4"/>
      <c r="BE1873" s="4"/>
      <c r="BF1873" s="4"/>
      <c r="BG1873" s="4"/>
      <c r="BH1873" s="4"/>
      <c r="BI1873" s="4"/>
      <c r="BJ1873" s="4"/>
      <c r="BK1873" s="4"/>
      <c r="BL1873" s="4"/>
      <c r="BM1873" s="4"/>
      <c r="BN1873" s="4"/>
      <c r="BO1873" s="4"/>
      <c r="BP1873" s="4"/>
      <c r="BQ1873" s="4"/>
      <c r="BR1873" s="4"/>
      <c r="BS1873" s="4"/>
      <c r="BT1873" s="4"/>
      <c r="BU1873" s="4"/>
      <c r="BV1873" s="4"/>
      <c r="BW1873" s="4"/>
      <c r="BX1873" s="4"/>
      <c r="BY1873" s="4"/>
      <c r="BZ1873" s="4"/>
      <c r="CA1873" s="4"/>
      <c r="CB1873" s="4"/>
      <c r="CC1873" s="4"/>
      <c r="CD1873" s="4"/>
      <c r="CE1873" s="4"/>
      <c r="CF1873" s="4"/>
      <c r="CG1873" s="4"/>
      <c r="CH1873" s="4"/>
      <c r="CI1873" s="4"/>
      <c r="CJ1873" s="4"/>
      <c r="CK1873" s="4"/>
      <c r="CL1873" s="4"/>
      <c r="CM1873" s="4"/>
      <c r="CN1873" s="4"/>
      <c r="CO1873" s="4"/>
      <c r="CP1873" s="4"/>
      <c r="CQ1873" s="4"/>
      <c r="CR1873" s="4"/>
      <c r="CS1873" s="4"/>
      <c r="CT1873" s="4"/>
      <c r="CU1873" s="4"/>
      <c r="CV1873" s="4"/>
      <c r="CW1873" s="4"/>
      <c r="CX1873" s="4"/>
      <c r="CY1873" s="4"/>
      <c r="CZ1873" s="4"/>
      <c r="DA1873" s="4"/>
      <c r="DB1873" s="4"/>
      <c r="DC1873" s="4"/>
      <c r="DD1873" s="4"/>
      <c r="DE1873" s="4"/>
      <c r="DF1873" s="4"/>
      <c r="DG1873" s="4"/>
      <c r="DH1873" s="4"/>
      <c r="DI1873" s="4"/>
      <c r="DJ1873" s="4"/>
      <c r="DK1873" s="4"/>
      <c r="DL1873" s="4"/>
      <c r="DM1873" s="4"/>
      <c r="DN1873" s="4"/>
      <c r="DO1873" s="4"/>
      <c r="DP1873" s="4"/>
      <c r="DQ1873" s="4"/>
      <c r="DR1873" s="4"/>
      <c r="DS1873" s="4"/>
      <c r="DT1873" s="4"/>
      <c r="DU1873" s="4"/>
      <c r="DV1873" s="4"/>
      <c r="DW1873" s="4"/>
      <c r="DX1873" s="4"/>
      <c r="DY1873" s="4"/>
      <c r="DZ1873" s="4"/>
      <c r="EA1873" s="4"/>
      <c r="EB1873" s="4"/>
      <c r="EC1873" s="4"/>
      <c r="ED1873" s="4"/>
      <c r="EE1873" s="4"/>
      <c r="EF1873" s="4"/>
      <c r="EG1873" s="4"/>
      <c r="EH1873" s="4"/>
      <c r="EI1873" s="4"/>
      <c r="EJ1873" s="4"/>
      <c r="EK1873" s="4"/>
      <c r="EL1873" s="4"/>
      <c r="EM1873" s="4"/>
      <c r="EN1873" s="4"/>
      <c r="EO1873" s="4"/>
      <c r="EP1873" s="4"/>
      <c r="EQ1873" s="4"/>
      <c r="ER1873" s="4"/>
      <c r="ES1873" s="4"/>
      <c r="ET1873" s="4"/>
      <c r="EU1873" s="4"/>
      <c r="EV1873" s="4"/>
      <c r="EW1873" s="4"/>
      <c r="EX1873" s="4"/>
      <c r="EY1873" s="4"/>
      <c r="EZ1873" s="4"/>
      <c r="FA1873" s="4"/>
      <c r="FB1873" s="4"/>
      <c r="FC1873" s="4"/>
      <c r="FD1873" s="4"/>
      <c r="FE1873" s="4"/>
      <c r="FF1873" s="4"/>
      <c r="FG1873" s="4"/>
      <c r="FH1873" s="4"/>
      <c r="FI1873" s="4"/>
      <c r="FJ1873" s="4"/>
      <c r="FK1873" s="4"/>
      <c r="FL1873" s="4"/>
      <c r="FM1873" s="4"/>
      <c r="FN1873" s="4"/>
      <c r="FO1873" s="4"/>
      <c r="FP1873" s="4"/>
      <c r="FQ1873" s="4"/>
      <c r="FR1873" s="4"/>
      <c r="FS1873" s="4"/>
      <c r="FT1873" s="4"/>
      <c r="FU1873" s="4"/>
      <c r="FV1873" s="4"/>
      <c r="FW1873" s="4"/>
      <c r="FX1873" s="4"/>
      <c r="FY1873" s="4"/>
      <c r="FZ1873" s="4"/>
      <c r="GA1873" s="4"/>
      <c r="GB1873" s="4"/>
      <c r="GC1873" s="4"/>
      <c r="GD1873" s="4"/>
      <c r="GE1873" s="4"/>
      <c r="GF1873" s="4"/>
      <c r="GG1873" s="4"/>
      <c r="GH1873" s="4"/>
      <c r="GI1873" s="4"/>
      <c r="GJ1873" s="4"/>
      <c r="GK1873" s="4"/>
      <c r="GL1873" s="4"/>
      <c r="GM1873" s="4"/>
      <c r="GN1873" s="4"/>
      <c r="GO1873" s="4"/>
      <c r="GP1873" s="4"/>
      <c r="GQ1873" s="4"/>
      <c r="GR1873" s="4"/>
      <c r="GS1873" s="4"/>
      <c r="GT1873" s="4"/>
      <c r="GU1873" s="4"/>
      <c r="GV1873" s="4"/>
      <c r="GW1873" s="4"/>
      <c r="GX1873" s="4"/>
      <c r="GY1873" s="4"/>
      <c r="GZ1873" s="4"/>
      <c r="HA1873" s="4"/>
      <c r="HB1873" s="4"/>
      <c r="HC1873" s="4"/>
      <c r="HD1873" s="4"/>
      <c r="HE1873" s="4"/>
      <c r="HF1873" s="4"/>
      <c r="HG1873" s="4"/>
      <c r="HH1873" s="4"/>
      <c r="HI1873" s="4"/>
      <c r="HJ1873" s="4"/>
      <c r="HK1873" s="4"/>
      <c r="HL1873" s="4"/>
      <c r="HM1873" s="4"/>
      <c r="HN1873" s="4"/>
      <c r="HO1873" s="4"/>
      <c r="HP1873" s="4"/>
      <c r="HQ1873" s="4"/>
      <c r="HR1873" s="4"/>
      <c r="HS1873" s="4"/>
      <c r="HT1873" s="4"/>
      <c r="HU1873" s="4"/>
      <c r="HV1873" s="4"/>
      <c r="HW1873" s="4"/>
      <c r="HX1873" s="4"/>
      <c r="HY1873" s="4"/>
      <c r="HZ1873" s="4"/>
      <c r="IA1873" s="4"/>
      <c r="IB1873" s="4"/>
      <c r="IC1873" s="4"/>
      <c r="ID1873" s="4"/>
      <c r="IE1873" s="4"/>
      <c r="IF1873" s="4"/>
      <c r="IG1873" s="4"/>
      <c r="IH1873" s="4"/>
      <c r="II1873" s="4"/>
      <c r="IJ1873" s="4"/>
      <c r="IK1873" s="4"/>
      <c r="IL1873" s="4"/>
      <c r="IM1873" s="4"/>
      <c r="IN1873" s="4"/>
      <c r="IO1873" s="4"/>
      <c r="IP1873" s="3"/>
      <c r="IQ1873" s="3"/>
    </row>
    <row r="1874" s="5" customFormat="1" spans="1:251">
      <c r="A1874" s="10">
        <v>1872</v>
      </c>
      <c r="B1874" s="16" t="s">
        <v>2249</v>
      </c>
      <c r="C1874" s="10" t="s">
        <v>2189</v>
      </c>
      <c r="D1874" s="16" t="s">
        <v>2190</v>
      </c>
      <c r="E1874" s="13" t="s">
        <v>64</v>
      </c>
      <c r="F1874" s="10" t="s">
        <v>65</v>
      </c>
      <c r="G1874" s="15">
        <v>500</v>
      </c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4"/>
      <c r="AV1874" s="4"/>
      <c r="AW1874" s="4"/>
      <c r="AX1874" s="4"/>
      <c r="AY1874" s="4"/>
      <c r="AZ1874" s="4"/>
      <c r="BA1874" s="4"/>
      <c r="BB1874" s="4"/>
      <c r="BC1874" s="4"/>
      <c r="BD1874" s="4"/>
      <c r="BE1874" s="4"/>
      <c r="BF1874" s="4"/>
      <c r="BG1874" s="4"/>
      <c r="BH1874" s="4"/>
      <c r="BI1874" s="4"/>
      <c r="BJ1874" s="4"/>
      <c r="BK1874" s="4"/>
      <c r="BL1874" s="4"/>
      <c r="BM1874" s="4"/>
      <c r="BN1874" s="4"/>
      <c r="BO1874" s="4"/>
      <c r="BP1874" s="4"/>
      <c r="BQ1874" s="4"/>
      <c r="BR1874" s="4"/>
      <c r="BS1874" s="4"/>
      <c r="BT1874" s="4"/>
      <c r="BU1874" s="4"/>
      <c r="BV1874" s="4"/>
      <c r="BW1874" s="4"/>
      <c r="BX1874" s="4"/>
      <c r="BY1874" s="4"/>
      <c r="BZ1874" s="4"/>
      <c r="CA1874" s="4"/>
      <c r="CB1874" s="4"/>
      <c r="CC1874" s="4"/>
      <c r="CD1874" s="4"/>
      <c r="CE1874" s="4"/>
      <c r="CF1874" s="4"/>
      <c r="CG1874" s="4"/>
      <c r="CH1874" s="4"/>
      <c r="CI1874" s="4"/>
      <c r="CJ1874" s="4"/>
      <c r="CK1874" s="4"/>
      <c r="CL1874" s="4"/>
      <c r="CM1874" s="4"/>
      <c r="CN1874" s="4"/>
      <c r="CO1874" s="4"/>
      <c r="CP1874" s="4"/>
      <c r="CQ1874" s="4"/>
      <c r="CR1874" s="4"/>
      <c r="CS1874" s="4"/>
      <c r="CT1874" s="4"/>
      <c r="CU1874" s="4"/>
      <c r="CV1874" s="4"/>
      <c r="CW1874" s="4"/>
      <c r="CX1874" s="4"/>
      <c r="CY1874" s="4"/>
      <c r="CZ1874" s="4"/>
      <c r="DA1874" s="4"/>
      <c r="DB1874" s="4"/>
      <c r="DC1874" s="4"/>
      <c r="DD1874" s="4"/>
      <c r="DE1874" s="4"/>
      <c r="DF1874" s="4"/>
      <c r="DG1874" s="4"/>
      <c r="DH1874" s="4"/>
      <c r="DI1874" s="4"/>
      <c r="DJ1874" s="4"/>
      <c r="DK1874" s="4"/>
      <c r="DL1874" s="4"/>
      <c r="DM1874" s="4"/>
      <c r="DN1874" s="4"/>
      <c r="DO1874" s="4"/>
      <c r="DP1874" s="4"/>
      <c r="DQ1874" s="4"/>
      <c r="DR1874" s="4"/>
      <c r="DS1874" s="4"/>
      <c r="DT1874" s="4"/>
      <c r="DU1874" s="4"/>
      <c r="DV1874" s="4"/>
      <c r="DW1874" s="4"/>
      <c r="DX1874" s="4"/>
      <c r="DY1874" s="4"/>
      <c r="DZ1874" s="4"/>
      <c r="EA1874" s="4"/>
      <c r="EB1874" s="4"/>
      <c r="EC1874" s="4"/>
      <c r="ED1874" s="4"/>
      <c r="EE1874" s="4"/>
      <c r="EF1874" s="4"/>
      <c r="EG1874" s="4"/>
      <c r="EH1874" s="4"/>
      <c r="EI1874" s="4"/>
      <c r="EJ1874" s="4"/>
      <c r="EK1874" s="4"/>
      <c r="EL1874" s="4"/>
      <c r="EM1874" s="4"/>
      <c r="EN1874" s="4"/>
      <c r="EO1874" s="4"/>
      <c r="EP1874" s="4"/>
      <c r="EQ1874" s="4"/>
      <c r="ER1874" s="4"/>
      <c r="ES1874" s="4"/>
      <c r="ET1874" s="4"/>
      <c r="EU1874" s="4"/>
      <c r="EV1874" s="4"/>
      <c r="EW1874" s="4"/>
      <c r="EX1874" s="4"/>
      <c r="EY1874" s="4"/>
      <c r="EZ1874" s="4"/>
      <c r="FA1874" s="4"/>
      <c r="FB1874" s="4"/>
      <c r="FC1874" s="4"/>
      <c r="FD1874" s="4"/>
      <c r="FE1874" s="4"/>
      <c r="FF1874" s="4"/>
      <c r="FG1874" s="4"/>
      <c r="FH1874" s="4"/>
      <c r="FI1874" s="4"/>
      <c r="FJ1874" s="4"/>
      <c r="FK1874" s="4"/>
      <c r="FL1874" s="4"/>
      <c r="FM1874" s="4"/>
      <c r="FN1874" s="4"/>
      <c r="FO1874" s="4"/>
      <c r="FP1874" s="4"/>
      <c r="FQ1874" s="4"/>
      <c r="FR1874" s="4"/>
      <c r="FS1874" s="4"/>
      <c r="FT1874" s="4"/>
      <c r="FU1874" s="4"/>
      <c r="FV1874" s="4"/>
      <c r="FW1874" s="4"/>
      <c r="FX1874" s="4"/>
      <c r="FY1874" s="4"/>
      <c r="FZ1874" s="4"/>
      <c r="GA1874" s="4"/>
      <c r="GB1874" s="4"/>
      <c r="GC1874" s="4"/>
      <c r="GD1874" s="4"/>
      <c r="GE1874" s="4"/>
      <c r="GF1874" s="4"/>
      <c r="GG1874" s="4"/>
      <c r="GH1874" s="4"/>
      <c r="GI1874" s="4"/>
      <c r="GJ1874" s="4"/>
      <c r="GK1874" s="4"/>
      <c r="GL1874" s="4"/>
      <c r="GM1874" s="4"/>
      <c r="GN1874" s="4"/>
      <c r="GO1874" s="4"/>
      <c r="GP1874" s="4"/>
      <c r="GQ1874" s="4"/>
      <c r="GR1874" s="4"/>
      <c r="GS1874" s="4"/>
      <c r="GT1874" s="4"/>
      <c r="GU1874" s="4"/>
      <c r="GV1874" s="4"/>
      <c r="GW1874" s="4"/>
      <c r="GX1874" s="4"/>
      <c r="GY1874" s="4"/>
      <c r="GZ1874" s="4"/>
      <c r="HA1874" s="4"/>
      <c r="HB1874" s="4"/>
      <c r="HC1874" s="4"/>
      <c r="HD1874" s="4"/>
      <c r="HE1874" s="4"/>
      <c r="HF1874" s="4"/>
      <c r="HG1874" s="4"/>
      <c r="HH1874" s="4"/>
      <c r="HI1874" s="4"/>
      <c r="HJ1874" s="4"/>
      <c r="HK1874" s="4"/>
      <c r="HL1874" s="4"/>
      <c r="HM1874" s="4"/>
      <c r="HN1874" s="4"/>
      <c r="HO1874" s="4"/>
      <c r="HP1874" s="4"/>
      <c r="HQ1874" s="4"/>
      <c r="HR1874" s="4"/>
      <c r="HS1874" s="4"/>
      <c r="HT1874" s="4"/>
      <c r="HU1874" s="4"/>
      <c r="HV1874" s="4"/>
      <c r="HW1874" s="4"/>
      <c r="HX1874" s="4"/>
      <c r="HY1874" s="4"/>
      <c r="HZ1874" s="4"/>
      <c r="IA1874" s="4"/>
      <c r="IB1874" s="4"/>
      <c r="IC1874" s="4"/>
      <c r="ID1874" s="4"/>
      <c r="IE1874" s="4"/>
      <c r="IF1874" s="4"/>
      <c r="IG1874" s="4"/>
      <c r="IH1874" s="4"/>
      <c r="II1874" s="4"/>
      <c r="IJ1874" s="4"/>
      <c r="IK1874" s="4"/>
      <c r="IL1874" s="4"/>
      <c r="IM1874" s="4"/>
      <c r="IN1874" s="4"/>
      <c r="IO1874" s="4"/>
      <c r="IP1874" s="3"/>
      <c r="IQ1874" s="3"/>
    </row>
    <row r="1875" s="5" customFormat="1" spans="1:251">
      <c r="A1875" s="10">
        <v>1873</v>
      </c>
      <c r="B1875" s="16" t="s">
        <v>2250</v>
      </c>
      <c r="C1875" s="10" t="s">
        <v>2189</v>
      </c>
      <c r="D1875" s="16" t="s">
        <v>2239</v>
      </c>
      <c r="E1875" s="13" t="s">
        <v>64</v>
      </c>
      <c r="F1875" s="10" t="s">
        <v>65</v>
      </c>
      <c r="G1875" s="15">
        <v>300</v>
      </c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4"/>
      <c r="AV1875" s="4"/>
      <c r="AW1875" s="4"/>
      <c r="AX1875" s="4"/>
      <c r="AY1875" s="4"/>
      <c r="AZ1875" s="4"/>
      <c r="BA1875" s="4"/>
      <c r="BB1875" s="4"/>
      <c r="BC1875" s="4"/>
      <c r="BD1875" s="4"/>
      <c r="BE1875" s="4"/>
      <c r="BF1875" s="4"/>
      <c r="BG1875" s="4"/>
      <c r="BH1875" s="4"/>
      <c r="BI1875" s="4"/>
      <c r="BJ1875" s="4"/>
      <c r="BK1875" s="4"/>
      <c r="BL1875" s="4"/>
      <c r="BM1875" s="4"/>
      <c r="BN1875" s="4"/>
      <c r="BO1875" s="4"/>
      <c r="BP1875" s="4"/>
      <c r="BQ1875" s="4"/>
      <c r="BR1875" s="4"/>
      <c r="BS1875" s="4"/>
      <c r="BT1875" s="4"/>
      <c r="BU1875" s="4"/>
      <c r="BV1875" s="4"/>
      <c r="BW1875" s="4"/>
      <c r="BX1875" s="4"/>
      <c r="BY1875" s="4"/>
      <c r="BZ1875" s="4"/>
      <c r="CA1875" s="4"/>
      <c r="CB1875" s="4"/>
      <c r="CC1875" s="4"/>
      <c r="CD1875" s="4"/>
      <c r="CE1875" s="4"/>
      <c r="CF1875" s="4"/>
      <c r="CG1875" s="4"/>
      <c r="CH1875" s="4"/>
      <c r="CI1875" s="4"/>
      <c r="CJ1875" s="4"/>
      <c r="CK1875" s="4"/>
      <c r="CL1875" s="4"/>
      <c r="CM1875" s="4"/>
      <c r="CN1875" s="4"/>
      <c r="CO1875" s="4"/>
      <c r="CP1875" s="4"/>
      <c r="CQ1875" s="4"/>
      <c r="CR1875" s="4"/>
      <c r="CS1875" s="4"/>
      <c r="CT1875" s="4"/>
      <c r="CU1875" s="4"/>
      <c r="CV1875" s="4"/>
      <c r="CW1875" s="4"/>
      <c r="CX1875" s="4"/>
      <c r="CY1875" s="4"/>
      <c r="CZ1875" s="4"/>
      <c r="DA1875" s="4"/>
      <c r="DB1875" s="4"/>
      <c r="DC1875" s="4"/>
      <c r="DD1875" s="4"/>
      <c r="DE1875" s="4"/>
      <c r="DF1875" s="4"/>
      <c r="DG1875" s="4"/>
      <c r="DH1875" s="4"/>
      <c r="DI1875" s="4"/>
      <c r="DJ1875" s="4"/>
      <c r="DK1875" s="4"/>
      <c r="DL1875" s="4"/>
      <c r="DM1875" s="4"/>
      <c r="DN1875" s="4"/>
      <c r="DO1875" s="4"/>
      <c r="DP1875" s="4"/>
      <c r="DQ1875" s="4"/>
      <c r="DR1875" s="4"/>
      <c r="DS1875" s="4"/>
      <c r="DT1875" s="4"/>
      <c r="DU1875" s="4"/>
      <c r="DV1875" s="4"/>
      <c r="DW1875" s="4"/>
      <c r="DX1875" s="4"/>
      <c r="DY1875" s="4"/>
      <c r="DZ1875" s="4"/>
      <c r="EA1875" s="4"/>
      <c r="EB1875" s="4"/>
      <c r="EC1875" s="4"/>
      <c r="ED1875" s="4"/>
      <c r="EE1875" s="4"/>
      <c r="EF1875" s="4"/>
      <c r="EG1875" s="4"/>
      <c r="EH1875" s="4"/>
      <c r="EI1875" s="4"/>
      <c r="EJ1875" s="4"/>
      <c r="EK1875" s="4"/>
      <c r="EL1875" s="4"/>
      <c r="EM1875" s="4"/>
      <c r="EN1875" s="4"/>
      <c r="EO1875" s="4"/>
      <c r="EP1875" s="4"/>
      <c r="EQ1875" s="4"/>
      <c r="ER1875" s="4"/>
      <c r="ES1875" s="4"/>
      <c r="ET1875" s="4"/>
      <c r="EU1875" s="4"/>
      <c r="EV1875" s="4"/>
      <c r="EW1875" s="4"/>
      <c r="EX1875" s="4"/>
      <c r="EY1875" s="4"/>
      <c r="EZ1875" s="4"/>
      <c r="FA1875" s="4"/>
      <c r="FB1875" s="4"/>
      <c r="FC1875" s="4"/>
      <c r="FD1875" s="4"/>
      <c r="FE1875" s="4"/>
      <c r="FF1875" s="4"/>
      <c r="FG1875" s="4"/>
      <c r="FH1875" s="4"/>
      <c r="FI1875" s="4"/>
      <c r="FJ1875" s="4"/>
      <c r="FK1875" s="4"/>
      <c r="FL1875" s="4"/>
      <c r="FM1875" s="4"/>
      <c r="FN1875" s="4"/>
      <c r="FO1875" s="4"/>
      <c r="FP1875" s="4"/>
      <c r="FQ1875" s="4"/>
      <c r="FR1875" s="4"/>
      <c r="FS1875" s="4"/>
      <c r="FT1875" s="4"/>
      <c r="FU1875" s="4"/>
      <c r="FV1875" s="4"/>
      <c r="FW1875" s="4"/>
      <c r="FX1875" s="4"/>
      <c r="FY1875" s="4"/>
      <c r="FZ1875" s="4"/>
      <c r="GA1875" s="4"/>
      <c r="GB1875" s="4"/>
      <c r="GC1875" s="4"/>
      <c r="GD1875" s="4"/>
      <c r="GE1875" s="4"/>
      <c r="GF1875" s="4"/>
      <c r="GG1875" s="4"/>
      <c r="GH1875" s="4"/>
      <c r="GI1875" s="4"/>
      <c r="GJ1875" s="4"/>
      <c r="GK1875" s="4"/>
      <c r="GL1875" s="4"/>
      <c r="GM1875" s="4"/>
      <c r="GN1875" s="4"/>
      <c r="GO1875" s="4"/>
      <c r="GP1875" s="4"/>
      <c r="GQ1875" s="4"/>
      <c r="GR1875" s="4"/>
      <c r="GS1875" s="4"/>
      <c r="GT1875" s="4"/>
      <c r="GU1875" s="4"/>
      <c r="GV1875" s="4"/>
      <c r="GW1875" s="4"/>
      <c r="GX1875" s="4"/>
      <c r="GY1875" s="4"/>
      <c r="GZ1875" s="4"/>
      <c r="HA1875" s="4"/>
      <c r="HB1875" s="4"/>
      <c r="HC1875" s="4"/>
      <c r="HD1875" s="4"/>
      <c r="HE1875" s="4"/>
      <c r="HF1875" s="4"/>
      <c r="HG1875" s="4"/>
      <c r="HH1875" s="4"/>
      <c r="HI1875" s="4"/>
      <c r="HJ1875" s="4"/>
      <c r="HK1875" s="4"/>
      <c r="HL1875" s="4"/>
      <c r="HM1875" s="4"/>
      <c r="HN1875" s="4"/>
      <c r="HO1875" s="4"/>
      <c r="HP1875" s="4"/>
      <c r="HQ1875" s="4"/>
      <c r="HR1875" s="4"/>
      <c r="HS1875" s="4"/>
      <c r="HT1875" s="4"/>
      <c r="HU1875" s="4"/>
      <c r="HV1875" s="4"/>
      <c r="HW1875" s="4"/>
      <c r="HX1875" s="4"/>
      <c r="HY1875" s="4"/>
      <c r="HZ1875" s="4"/>
      <c r="IA1875" s="4"/>
      <c r="IB1875" s="4"/>
      <c r="IC1875" s="4"/>
      <c r="ID1875" s="4"/>
      <c r="IE1875" s="4"/>
      <c r="IF1875" s="4"/>
      <c r="IG1875" s="4"/>
      <c r="IH1875" s="4"/>
      <c r="II1875" s="4"/>
      <c r="IJ1875" s="4"/>
      <c r="IK1875" s="4"/>
      <c r="IL1875" s="4"/>
      <c r="IM1875" s="4"/>
      <c r="IN1875" s="4"/>
      <c r="IO1875" s="4"/>
      <c r="IP1875" s="3"/>
      <c r="IQ1875" s="3"/>
    </row>
    <row r="1876" s="5" customFormat="1" spans="1:251">
      <c r="A1876" s="10">
        <v>1874</v>
      </c>
      <c r="B1876" s="16" t="s">
        <v>2251</v>
      </c>
      <c r="C1876" s="10" t="s">
        <v>2189</v>
      </c>
      <c r="D1876" s="16" t="s">
        <v>2190</v>
      </c>
      <c r="E1876" s="13" t="s">
        <v>64</v>
      </c>
      <c r="F1876" s="10" t="s">
        <v>65</v>
      </c>
      <c r="G1876" s="15">
        <v>500</v>
      </c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4"/>
      <c r="AV1876" s="4"/>
      <c r="AW1876" s="4"/>
      <c r="AX1876" s="4"/>
      <c r="AY1876" s="4"/>
      <c r="AZ1876" s="4"/>
      <c r="BA1876" s="4"/>
      <c r="BB1876" s="4"/>
      <c r="BC1876" s="4"/>
      <c r="BD1876" s="4"/>
      <c r="BE1876" s="4"/>
      <c r="BF1876" s="4"/>
      <c r="BG1876" s="4"/>
      <c r="BH1876" s="4"/>
      <c r="BI1876" s="4"/>
      <c r="BJ1876" s="4"/>
      <c r="BK1876" s="4"/>
      <c r="BL1876" s="4"/>
      <c r="BM1876" s="4"/>
      <c r="BN1876" s="4"/>
      <c r="BO1876" s="4"/>
      <c r="BP1876" s="4"/>
      <c r="BQ1876" s="4"/>
      <c r="BR1876" s="4"/>
      <c r="BS1876" s="4"/>
      <c r="BT1876" s="4"/>
      <c r="BU1876" s="4"/>
      <c r="BV1876" s="4"/>
      <c r="BW1876" s="4"/>
      <c r="BX1876" s="4"/>
      <c r="BY1876" s="4"/>
      <c r="BZ1876" s="4"/>
      <c r="CA1876" s="4"/>
      <c r="CB1876" s="4"/>
      <c r="CC1876" s="4"/>
      <c r="CD1876" s="4"/>
      <c r="CE1876" s="4"/>
      <c r="CF1876" s="4"/>
      <c r="CG1876" s="4"/>
      <c r="CH1876" s="4"/>
      <c r="CI1876" s="4"/>
      <c r="CJ1876" s="4"/>
      <c r="CK1876" s="4"/>
      <c r="CL1876" s="4"/>
      <c r="CM1876" s="4"/>
      <c r="CN1876" s="4"/>
      <c r="CO1876" s="4"/>
      <c r="CP1876" s="4"/>
      <c r="CQ1876" s="4"/>
      <c r="CR1876" s="4"/>
      <c r="CS1876" s="4"/>
      <c r="CT1876" s="4"/>
      <c r="CU1876" s="4"/>
      <c r="CV1876" s="4"/>
      <c r="CW1876" s="4"/>
      <c r="CX1876" s="4"/>
      <c r="CY1876" s="4"/>
      <c r="CZ1876" s="4"/>
      <c r="DA1876" s="4"/>
      <c r="DB1876" s="4"/>
      <c r="DC1876" s="4"/>
      <c r="DD1876" s="4"/>
      <c r="DE1876" s="4"/>
      <c r="DF1876" s="4"/>
      <c r="DG1876" s="4"/>
      <c r="DH1876" s="4"/>
      <c r="DI1876" s="4"/>
      <c r="DJ1876" s="4"/>
      <c r="DK1876" s="4"/>
      <c r="DL1876" s="4"/>
      <c r="DM1876" s="4"/>
      <c r="DN1876" s="4"/>
      <c r="DO1876" s="4"/>
      <c r="DP1876" s="4"/>
      <c r="DQ1876" s="4"/>
      <c r="DR1876" s="4"/>
      <c r="DS1876" s="4"/>
      <c r="DT1876" s="4"/>
      <c r="DU1876" s="4"/>
      <c r="DV1876" s="4"/>
      <c r="DW1876" s="4"/>
      <c r="DX1876" s="4"/>
      <c r="DY1876" s="4"/>
      <c r="DZ1876" s="4"/>
      <c r="EA1876" s="4"/>
      <c r="EB1876" s="4"/>
      <c r="EC1876" s="4"/>
      <c r="ED1876" s="4"/>
      <c r="EE1876" s="4"/>
      <c r="EF1876" s="4"/>
      <c r="EG1876" s="4"/>
      <c r="EH1876" s="4"/>
      <c r="EI1876" s="4"/>
      <c r="EJ1876" s="4"/>
      <c r="EK1876" s="4"/>
      <c r="EL1876" s="4"/>
      <c r="EM1876" s="4"/>
      <c r="EN1876" s="4"/>
      <c r="EO1876" s="4"/>
      <c r="EP1876" s="4"/>
      <c r="EQ1876" s="4"/>
      <c r="ER1876" s="4"/>
      <c r="ES1876" s="4"/>
      <c r="ET1876" s="4"/>
      <c r="EU1876" s="4"/>
      <c r="EV1876" s="4"/>
      <c r="EW1876" s="4"/>
      <c r="EX1876" s="4"/>
      <c r="EY1876" s="4"/>
      <c r="EZ1876" s="4"/>
      <c r="FA1876" s="4"/>
      <c r="FB1876" s="4"/>
      <c r="FC1876" s="4"/>
      <c r="FD1876" s="4"/>
      <c r="FE1876" s="4"/>
      <c r="FF1876" s="4"/>
      <c r="FG1876" s="4"/>
      <c r="FH1876" s="4"/>
      <c r="FI1876" s="4"/>
      <c r="FJ1876" s="4"/>
      <c r="FK1876" s="4"/>
      <c r="FL1876" s="4"/>
      <c r="FM1876" s="4"/>
      <c r="FN1876" s="4"/>
      <c r="FO1876" s="4"/>
      <c r="FP1876" s="4"/>
      <c r="FQ1876" s="4"/>
      <c r="FR1876" s="4"/>
      <c r="FS1876" s="4"/>
      <c r="FT1876" s="4"/>
      <c r="FU1876" s="4"/>
      <c r="FV1876" s="4"/>
      <c r="FW1876" s="4"/>
      <c r="FX1876" s="4"/>
      <c r="FY1876" s="4"/>
      <c r="FZ1876" s="4"/>
      <c r="GA1876" s="4"/>
      <c r="GB1876" s="4"/>
      <c r="GC1876" s="4"/>
      <c r="GD1876" s="4"/>
      <c r="GE1876" s="4"/>
      <c r="GF1876" s="4"/>
      <c r="GG1876" s="4"/>
      <c r="GH1876" s="4"/>
      <c r="GI1876" s="4"/>
      <c r="GJ1876" s="4"/>
      <c r="GK1876" s="4"/>
      <c r="GL1876" s="4"/>
      <c r="GM1876" s="4"/>
      <c r="GN1876" s="4"/>
      <c r="GO1876" s="4"/>
      <c r="GP1876" s="4"/>
      <c r="GQ1876" s="4"/>
      <c r="GR1876" s="4"/>
      <c r="GS1876" s="4"/>
      <c r="GT1876" s="4"/>
      <c r="GU1876" s="4"/>
      <c r="GV1876" s="4"/>
      <c r="GW1876" s="4"/>
      <c r="GX1876" s="4"/>
      <c r="GY1876" s="4"/>
      <c r="GZ1876" s="4"/>
      <c r="HA1876" s="4"/>
      <c r="HB1876" s="4"/>
      <c r="HC1876" s="4"/>
      <c r="HD1876" s="4"/>
      <c r="HE1876" s="4"/>
      <c r="HF1876" s="4"/>
      <c r="HG1876" s="4"/>
      <c r="HH1876" s="4"/>
      <c r="HI1876" s="4"/>
      <c r="HJ1876" s="4"/>
      <c r="HK1876" s="4"/>
      <c r="HL1876" s="4"/>
      <c r="HM1876" s="4"/>
      <c r="HN1876" s="4"/>
      <c r="HO1876" s="4"/>
      <c r="HP1876" s="4"/>
      <c r="HQ1876" s="4"/>
      <c r="HR1876" s="4"/>
      <c r="HS1876" s="4"/>
      <c r="HT1876" s="4"/>
      <c r="HU1876" s="4"/>
      <c r="HV1876" s="4"/>
      <c r="HW1876" s="4"/>
      <c r="HX1876" s="4"/>
      <c r="HY1876" s="4"/>
      <c r="HZ1876" s="4"/>
      <c r="IA1876" s="4"/>
      <c r="IB1876" s="4"/>
      <c r="IC1876" s="4"/>
      <c r="ID1876" s="4"/>
      <c r="IE1876" s="4"/>
      <c r="IF1876" s="4"/>
      <c r="IG1876" s="4"/>
      <c r="IH1876" s="4"/>
      <c r="II1876" s="4"/>
      <c r="IJ1876" s="4"/>
      <c r="IK1876" s="4"/>
      <c r="IL1876" s="4"/>
      <c r="IM1876" s="4"/>
      <c r="IN1876" s="4"/>
      <c r="IO1876" s="4"/>
      <c r="IP1876" s="3"/>
      <c r="IQ1876" s="3"/>
    </row>
    <row r="1877" s="5" customFormat="1" spans="1:251">
      <c r="A1877" s="10">
        <v>1875</v>
      </c>
      <c r="B1877" s="16" t="s">
        <v>2252</v>
      </c>
      <c r="C1877" s="10" t="s">
        <v>2189</v>
      </c>
      <c r="D1877" s="122" t="s">
        <v>2253</v>
      </c>
      <c r="E1877" s="13" t="s">
        <v>64</v>
      </c>
      <c r="F1877" s="10" t="s">
        <v>65</v>
      </c>
      <c r="G1877" s="15">
        <v>300</v>
      </c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4"/>
      <c r="AV1877" s="4"/>
      <c r="AW1877" s="4"/>
      <c r="AX1877" s="4"/>
      <c r="AY1877" s="4"/>
      <c r="AZ1877" s="4"/>
      <c r="BA1877" s="4"/>
      <c r="BB1877" s="4"/>
      <c r="BC1877" s="4"/>
      <c r="BD1877" s="4"/>
      <c r="BE1877" s="4"/>
      <c r="BF1877" s="4"/>
      <c r="BG1877" s="4"/>
      <c r="BH1877" s="4"/>
      <c r="BI1877" s="4"/>
      <c r="BJ1877" s="4"/>
      <c r="BK1877" s="4"/>
      <c r="BL1877" s="4"/>
      <c r="BM1877" s="4"/>
      <c r="BN1877" s="4"/>
      <c r="BO1877" s="4"/>
      <c r="BP1877" s="4"/>
      <c r="BQ1877" s="4"/>
      <c r="BR1877" s="4"/>
      <c r="BS1877" s="4"/>
      <c r="BT1877" s="4"/>
      <c r="BU1877" s="4"/>
      <c r="BV1877" s="4"/>
      <c r="BW1877" s="4"/>
      <c r="BX1877" s="4"/>
      <c r="BY1877" s="4"/>
      <c r="BZ1877" s="4"/>
      <c r="CA1877" s="4"/>
      <c r="CB1877" s="4"/>
      <c r="CC1877" s="4"/>
      <c r="CD1877" s="4"/>
      <c r="CE1877" s="4"/>
      <c r="CF1877" s="4"/>
      <c r="CG1877" s="4"/>
      <c r="CH1877" s="4"/>
      <c r="CI1877" s="4"/>
      <c r="CJ1877" s="4"/>
      <c r="CK1877" s="4"/>
      <c r="CL1877" s="4"/>
      <c r="CM1877" s="4"/>
      <c r="CN1877" s="4"/>
      <c r="CO1877" s="4"/>
      <c r="CP1877" s="4"/>
      <c r="CQ1877" s="4"/>
      <c r="CR1877" s="4"/>
      <c r="CS1877" s="4"/>
      <c r="CT1877" s="4"/>
      <c r="CU1877" s="4"/>
      <c r="CV1877" s="4"/>
      <c r="CW1877" s="4"/>
      <c r="CX1877" s="4"/>
      <c r="CY1877" s="4"/>
      <c r="CZ1877" s="4"/>
      <c r="DA1877" s="4"/>
      <c r="DB1877" s="4"/>
      <c r="DC1877" s="4"/>
      <c r="DD1877" s="4"/>
      <c r="DE1877" s="4"/>
      <c r="DF1877" s="4"/>
      <c r="DG1877" s="4"/>
      <c r="DH1877" s="4"/>
      <c r="DI1877" s="4"/>
      <c r="DJ1877" s="4"/>
      <c r="DK1877" s="4"/>
      <c r="DL1877" s="4"/>
      <c r="DM1877" s="4"/>
      <c r="DN1877" s="4"/>
      <c r="DO1877" s="4"/>
      <c r="DP1877" s="4"/>
      <c r="DQ1877" s="4"/>
      <c r="DR1877" s="4"/>
      <c r="DS1877" s="4"/>
      <c r="DT1877" s="4"/>
      <c r="DU1877" s="4"/>
      <c r="DV1877" s="4"/>
      <c r="DW1877" s="4"/>
      <c r="DX1877" s="4"/>
      <c r="DY1877" s="4"/>
      <c r="DZ1877" s="4"/>
      <c r="EA1877" s="4"/>
      <c r="EB1877" s="4"/>
      <c r="EC1877" s="4"/>
      <c r="ED1877" s="4"/>
      <c r="EE1877" s="4"/>
      <c r="EF1877" s="4"/>
      <c r="EG1877" s="4"/>
      <c r="EH1877" s="4"/>
      <c r="EI1877" s="4"/>
      <c r="EJ1877" s="4"/>
      <c r="EK1877" s="4"/>
      <c r="EL1877" s="4"/>
      <c r="EM1877" s="4"/>
      <c r="EN1877" s="4"/>
      <c r="EO1877" s="4"/>
      <c r="EP1877" s="4"/>
      <c r="EQ1877" s="4"/>
      <c r="ER1877" s="4"/>
      <c r="ES1877" s="4"/>
      <c r="ET1877" s="4"/>
      <c r="EU1877" s="4"/>
      <c r="EV1877" s="4"/>
      <c r="EW1877" s="4"/>
      <c r="EX1877" s="4"/>
      <c r="EY1877" s="4"/>
      <c r="EZ1877" s="4"/>
      <c r="FA1877" s="4"/>
      <c r="FB1877" s="4"/>
      <c r="FC1877" s="4"/>
      <c r="FD1877" s="4"/>
      <c r="FE1877" s="4"/>
      <c r="FF1877" s="4"/>
      <c r="FG1877" s="4"/>
      <c r="FH1877" s="4"/>
      <c r="FI1877" s="4"/>
      <c r="FJ1877" s="4"/>
      <c r="FK1877" s="4"/>
      <c r="FL1877" s="4"/>
      <c r="FM1877" s="4"/>
      <c r="FN1877" s="4"/>
      <c r="FO1877" s="4"/>
      <c r="FP1877" s="4"/>
      <c r="FQ1877" s="4"/>
      <c r="FR1877" s="4"/>
      <c r="FS1877" s="4"/>
      <c r="FT1877" s="4"/>
      <c r="FU1877" s="4"/>
      <c r="FV1877" s="4"/>
      <c r="FW1877" s="4"/>
      <c r="FX1877" s="4"/>
      <c r="FY1877" s="4"/>
      <c r="FZ1877" s="4"/>
      <c r="GA1877" s="4"/>
      <c r="GB1877" s="4"/>
      <c r="GC1877" s="4"/>
      <c r="GD1877" s="4"/>
      <c r="GE1877" s="4"/>
      <c r="GF1877" s="4"/>
      <c r="GG1877" s="4"/>
      <c r="GH1877" s="4"/>
      <c r="GI1877" s="4"/>
      <c r="GJ1877" s="4"/>
      <c r="GK1877" s="4"/>
      <c r="GL1877" s="4"/>
      <c r="GM1877" s="4"/>
      <c r="GN1877" s="4"/>
      <c r="GO1877" s="4"/>
      <c r="GP1877" s="4"/>
      <c r="GQ1877" s="4"/>
      <c r="GR1877" s="4"/>
      <c r="GS1877" s="4"/>
      <c r="GT1877" s="4"/>
      <c r="GU1877" s="4"/>
      <c r="GV1877" s="4"/>
      <c r="GW1877" s="4"/>
      <c r="GX1877" s="4"/>
      <c r="GY1877" s="4"/>
      <c r="GZ1877" s="4"/>
      <c r="HA1877" s="4"/>
      <c r="HB1877" s="4"/>
      <c r="HC1877" s="4"/>
      <c r="HD1877" s="4"/>
      <c r="HE1877" s="4"/>
      <c r="HF1877" s="4"/>
      <c r="HG1877" s="4"/>
      <c r="HH1877" s="4"/>
      <c r="HI1877" s="4"/>
      <c r="HJ1877" s="4"/>
      <c r="HK1877" s="4"/>
      <c r="HL1877" s="4"/>
      <c r="HM1877" s="4"/>
      <c r="HN1877" s="4"/>
      <c r="HO1877" s="4"/>
      <c r="HP1877" s="4"/>
      <c r="HQ1877" s="4"/>
      <c r="HR1877" s="4"/>
      <c r="HS1877" s="4"/>
      <c r="HT1877" s="4"/>
      <c r="HU1877" s="4"/>
      <c r="HV1877" s="4"/>
      <c r="HW1877" s="4"/>
      <c r="HX1877" s="4"/>
      <c r="HY1877" s="4"/>
      <c r="HZ1877" s="4"/>
      <c r="IA1877" s="4"/>
      <c r="IB1877" s="4"/>
      <c r="IC1877" s="4"/>
      <c r="ID1877" s="4"/>
      <c r="IE1877" s="4"/>
      <c r="IF1877" s="4"/>
      <c r="IG1877" s="4"/>
      <c r="IH1877" s="4"/>
      <c r="II1877" s="4"/>
      <c r="IJ1877" s="4"/>
      <c r="IK1877" s="4"/>
      <c r="IL1877" s="4"/>
      <c r="IM1877" s="4"/>
      <c r="IN1877" s="4"/>
      <c r="IO1877" s="4"/>
      <c r="IP1877" s="3"/>
      <c r="IQ1877" s="3"/>
    </row>
    <row r="1878" s="5" customFormat="1" spans="1:251">
      <c r="A1878" s="10">
        <v>1876</v>
      </c>
      <c r="B1878" s="16" t="s">
        <v>2254</v>
      </c>
      <c r="C1878" s="10" t="s">
        <v>2189</v>
      </c>
      <c r="D1878" s="16" t="s">
        <v>2223</v>
      </c>
      <c r="E1878" s="13" t="s">
        <v>64</v>
      </c>
      <c r="F1878" s="10" t="s">
        <v>65</v>
      </c>
      <c r="G1878" s="15">
        <v>300</v>
      </c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4"/>
      <c r="AV1878" s="4"/>
      <c r="AW1878" s="4"/>
      <c r="AX1878" s="4"/>
      <c r="AY1878" s="4"/>
      <c r="AZ1878" s="4"/>
      <c r="BA1878" s="4"/>
      <c r="BB1878" s="4"/>
      <c r="BC1878" s="4"/>
      <c r="BD1878" s="4"/>
      <c r="BE1878" s="4"/>
      <c r="BF1878" s="4"/>
      <c r="BG1878" s="4"/>
      <c r="BH1878" s="4"/>
      <c r="BI1878" s="4"/>
      <c r="BJ1878" s="4"/>
      <c r="BK1878" s="4"/>
      <c r="BL1878" s="4"/>
      <c r="BM1878" s="4"/>
      <c r="BN1878" s="4"/>
      <c r="BO1878" s="4"/>
      <c r="BP1878" s="4"/>
      <c r="BQ1878" s="4"/>
      <c r="BR1878" s="4"/>
      <c r="BS1878" s="4"/>
      <c r="BT1878" s="4"/>
      <c r="BU1878" s="4"/>
      <c r="BV1878" s="4"/>
      <c r="BW1878" s="4"/>
      <c r="BX1878" s="4"/>
      <c r="BY1878" s="4"/>
      <c r="BZ1878" s="4"/>
      <c r="CA1878" s="4"/>
      <c r="CB1878" s="4"/>
      <c r="CC1878" s="4"/>
      <c r="CD1878" s="4"/>
      <c r="CE1878" s="4"/>
      <c r="CF1878" s="4"/>
      <c r="CG1878" s="4"/>
      <c r="CH1878" s="4"/>
      <c r="CI1878" s="4"/>
      <c r="CJ1878" s="4"/>
      <c r="CK1878" s="4"/>
      <c r="CL1878" s="4"/>
      <c r="CM1878" s="4"/>
      <c r="CN1878" s="4"/>
      <c r="CO1878" s="4"/>
      <c r="CP1878" s="4"/>
      <c r="CQ1878" s="4"/>
      <c r="CR1878" s="4"/>
      <c r="CS1878" s="4"/>
      <c r="CT1878" s="4"/>
      <c r="CU1878" s="4"/>
      <c r="CV1878" s="4"/>
      <c r="CW1878" s="4"/>
      <c r="CX1878" s="4"/>
      <c r="CY1878" s="4"/>
      <c r="CZ1878" s="4"/>
      <c r="DA1878" s="4"/>
      <c r="DB1878" s="4"/>
      <c r="DC1878" s="4"/>
      <c r="DD1878" s="4"/>
      <c r="DE1878" s="4"/>
      <c r="DF1878" s="4"/>
      <c r="DG1878" s="4"/>
      <c r="DH1878" s="4"/>
      <c r="DI1878" s="4"/>
      <c r="DJ1878" s="4"/>
      <c r="DK1878" s="4"/>
      <c r="DL1878" s="4"/>
      <c r="DM1878" s="4"/>
      <c r="DN1878" s="4"/>
      <c r="DO1878" s="4"/>
      <c r="DP1878" s="4"/>
      <c r="DQ1878" s="4"/>
      <c r="DR1878" s="4"/>
      <c r="DS1878" s="4"/>
      <c r="DT1878" s="4"/>
      <c r="DU1878" s="4"/>
      <c r="DV1878" s="4"/>
      <c r="DW1878" s="4"/>
      <c r="DX1878" s="4"/>
      <c r="DY1878" s="4"/>
      <c r="DZ1878" s="4"/>
      <c r="EA1878" s="4"/>
      <c r="EB1878" s="4"/>
      <c r="EC1878" s="4"/>
      <c r="ED1878" s="4"/>
      <c r="EE1878" s="4"/>
      <c r="EF1878" s="4"/>
      <c r="EG1878" s="4"/>
      <c r="EH1878" s="4"/>
      <c r="EI1878" s="4"/>
      <c r="EJ1878" s="4"/>
      <c r="EK1878" s="4"/>
      <c r="EL1878" s="4"/>
      <c r="EM1878" s="4"/>
      <c r="EN1878" s="4"/>
      <c r="EO1878" s="4"/>
      <c r="EP1878" s="4"/>
      <c r="EQ1878" s="4"/>
      <c r="ER1878" s="4"/>
      <c r="ES1878" s="4"/>
      <c r="ET1878" s="4"/>
      <c r="EU1878" s="4"/>
      <c r="EV1878" s="4"/>
      <c r="EW1878" s="4"/>
      <c r="EX1878" s="4"/>
      <c r="EY1878" s="4"/>
      <c r="EZ1878" s="4"/>
      <c r="FA1878" s="4"/>
      <c r="FB1878" s="4"/>
      <c r="FC1878" s="4"/>
      <c r="FD1878" s="4"/>
      <c r="FE1878" s="4"/>
      <c r="FF1878" s="4"/>
      <c r="FG1878" s="4"/>
      <c r="FH1878" s="4"/>
      <c r="FI1878" s="4"/>
      <c r="FJ1878" s="4"/>
      <c r="FK1878" s="4"/>
      <c r="FL1878" s="4"/>
      <c r="FM1878" s="4"/>
      <c r="FN1878" s="4"/>
      <c r="FO1878" s="4"/>
      <c r="FP1878" s="4"/>
      <c r="FQ1878" s="4"/>
      <c r="FR1878" s="4"/>
      <c r="FS1878" s="4"/>
      <c r="FT1878" s="4"/>
      <c r="FU1878" s="4"/>
      <c r="FV1878" s="4"/>
      <c r="FW1878" s="4"/>
      <c r="FX1878" s="4"/>
      <c r="FY1878" s="4"/>
      <c r="FZ1878" s="4"/>
      <c r="GA1878" s="4"/>
      <c r="GB1878" s="4"/>
      <c r="GC1878" s="4"/>
      <c r="GD1878" s="4"/>
      <c r="GE1878" s="4"/>
      <c r="GF1878" s="4"/>
      <c r="GG1878" s="4"/>
      <c r="GH1878" s="4"/>
      <c r="GI1878" s="4"/>
      <c r="GJ1878" s="4"/>
      <c r="GK1878" s="4"/>
      <c r="GL1878" s="4"/>
      <c r="GM1878" s="4"/>
      <c r="GN1878" s="4"/>
      <c r="GO1878" s="4"/>
      <c r="GP1878" s="4"/>
      <c r="GQ1878" s="4"/>
      <c r="GR1878" s="4"/>
      <c r="GS1878" s="4"/>
      <c r="GT1878" s="4"/>
      <c r="GU1878" s="4"/>
      <c r="GV1878" s="4"/>
      <c r="GW1878" s="4"/>
      <c r="GX1878" s="4"/>
      <c r="GY1878" s="4"/>
      <c r="GZ1878" s="4"/>
      <c r="HA1878" s="4"/>
      <c r="HB1878" s="4"/>
      <c r="HC1878" s="4"/>
      <c r="HD1878" s="4"/>
      <c r="HE1878" s="4"/>
      <c r="HF1878" s="4"/>
      <c r="HG1878" s="4"/>
      <c r="HH1878" s="4"/>
      <c r="HI1878" s="4"/>
      <c r="HJ1878" s="4"/>
      <c r="HK1878" s="4"/>
      <c r="HL1878" s="4"/>
      <c r="HM1878" s="4"/>
      <c r="HN1878" s="4"/>
      <c r="HO1878" s="4"/>
      <c r="HP1878" s="4"/>
      <c r="HQ1878" s="4"/>
      <c r="HR1878" s="4"/>
      <c r="HS1878" s="4"/>
      <c r="HT1878" s="4"/>
      <c r="HU1878" s="4"/>
      <c r="HV1878" s="4"/>
      <c r="HW1878" s="4"/>
      <c r="HX1878" s="4"/>
      <c r="HY1878" s="4"/>
      <c r="HZ1878" s="4"/>
      <c r="IA1878" s="4"/>
      <c r="IB1878" s="4"/>
      <c r="IC1878" s="4"/>
      <c r="ID1878" s="4"/>
      <c r="IE1878" s="4"/>
      <c r="IF1878" s="4"/>
      <c r="IG1878" s="4"/>
      <c r="IH1878" s="4"/>
      <c r="II1878" s="4"/>
      <c r="IJ1878" s="4"/>
      <c r="IK1878" s="4"/>
      <c r="IL1878" s="4"/>
      <c r="IM1878" s="4"/>
      <c r="IN1878" s="4"/>
      <c r="IO1878" s="4"/>
      <c r="IP1878" s="3"/>
      <c r="IQ1878" s="3"/>
    </row>
    <row r="1879" s="5" customFormat="1" spans="1:251">
      <c r="A1879" s="10">
        <v>1877</v>
      </c>
      <c r="B1879" s="122" t="s">
        <v>2255</v>
      </c>
      <c r="C1879" s="10" t="s">
        <v>2189</v>
      </c>
      <c r="D1879" s="122" t="s">
        <v>2256</v>
      </c>
      <c r="E1879" s="13" t="s">
        <v>64</v>
      </c>
      <c r="F1879" s="10" t="s">
        <v>65</v>
      </c>
      <c r="G1879" s="15">
        <v>300</v>
      </c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4"/>
      <c r="AV1879" s="4"/>
      <c r="AW1879" s="4"/>
      <c r="AX1879" s="4"/>
      <c r="AY1879" s="4"/>
      <c r="AZ1879" s="4"/>
      <c r="BA1879" s="4"/>
      <c r="BB1879" s="4"/>
      <c r="BC1879" s="4"/>
      <c r="BD1879" s="4"/>
      <c r="BE1879" s="4"/>
      <c r="BF1879" s="4"/>
      <c r="BG1879" s="4"/>
      <c r="BH1879" s="4"/>
      <c r="BI1879" s="4"/>
      <c r="BJ1879" s="4"/>
      <c r="BK1879" s="4"/>
      <c r="BL1879" s="4"/>
      <c r="BM1879" s="4"/>
      <c r="BN1879" s="4"/>
      <c r="BO1879" s="4"/>
      <c r="BP1879" s="4"/>
      <c r="BQ1879" s="4"/>
      <c r="BR1879" s="4"/>
      <c r="BS1879" s="4"/>
      <c r="BT1879" s="4"/>
      <c r="BU1879" s="4"/>
      <c r="BV1879" s="4"/>
      <c r="BW1879" s="4"/>
      <c r="BX1879" s="4"/>
      <c r="BY1879" s="4"/>
      <c r="BZ1879" s="4"/>
      <c r="CA1879" s="4"/>
      <c r="CB1879" s="4"/>
      <c r="CC1879" s="4"/>
      <c r="CD1879" s="4"/>
      <c r="CE1879" s="4"/>
      <c r="CF1879" s="4"/>
      <c r="CG1879" s="4"/>
      <c r="CH1879" s="4"/>
      <c r="CI1879" s="4"/>
      <c r="CJ1879" s="4"/>
      <c r="CK1879" s="4"/>
      <c r="CL1879" s="4"/>
      <c r="CM1879" s="4"/>
      <c r="CN1879" s="4"/>
      <c r="CO1879" s="4"/>
      <c r="CP1879" s="4"/>
      <c r="CQ1879" s="4"/>
      <c r="CR1879" s="4"/>
      <c r="CS1879" s="4"/>
      <c r="CT1879" s="4"/>
      <c r="CU1879" s="4"/>
      <c r="CV1879" s="4"/>
      <c r="CW1879" s="4"/>
      <c r="CX1879" s="4"/>
      <c r="CY1879" s="4"/>
      <c r="CZ1879" s="4"/>
      <c r="DA1879" s="4"/>
      <c r="DB1879" s="4"/>
      <c r="DC1879" s="4"/>
      <c r="DD1879" s="4"/>
      <c r="DE1879" s="4"/>
      <c r="DF1879" s="4"/>
      <c r="DG1879" s="4"/>
      <c r="DH1879" s="4"/>
      <c r="DI1879" s="4"/>
      <c r="DJ1879" s="4"/>
      <c r="DK1879" s="4"/>
      <c r="DL1879" s="4"/>
      <c r="DM1879" s="4"/>
      <c r="DN1879" s="4"/>
      <c r="DO1879" s="4"/>
      <c r="DP1879" s="4"/>
      <c r="DQ1879" s="4"/>
      <c r="DR1879" s="4"/>
      <c r="DS1879" s="4"/>
      <c r="DT1879" s="4"/>
      <c r="DU1879" s="4"/>
      <c r="DV1879" s="4"/>
      <c r="DW1879" s="4"/>
      <c r="DX1879" s="4"/>
      <c r="DY1879" s="4"/>
      <c r="DZ1879" s="4"/>
      <c r="EA1879" s="4"/>
      <c r="EB1879" s="4"/>
      <c r="EC1879" s="4"/>
      <c r="ED1879" s="4"/>
      <c r="EE1879" s="4"/>
      <c r="EF1879" s="4"/>
      <c r="EG1879" s="4"/>
      <c r="EH1879" s="4"/>
      <c r="EI1879" s="4"/>
      <c r="EJ1879" s="4"/>
      <c r="EK1879" s="4"/>
      <c r="EL1879" s="4"/>
      <c r="EM1879" s="4"/>
      <c r="EN1879" s="4"/>
      <c r="EO1879" s="4"/>
      <c r="EP1879" s="4"/>
      <c r="EQ1879" s="4"/>
      <c r="ER1879" s="4"/>
      <c r="ES1879" s="4"/>
      <c r="ET1879" s="4"/>
      <c r="EU1879" s="4"/>
      <c r="EV1879" s="4"/>
      <c r="EW1879" s="4"/>
      <c r="EX1879" s="4"/>
      <c r="EY1879" s="4"/>
      <c r="EZ1879" s="4"/>
      <c r="FA1879" s="4"/>
      <c r="FB1879" s="4"/>
      <c r="FC1879" s="4"/>
      <c r="FD1879" s="4"/>
      <c r="FE1879" s="4"/>
      <c r="FF1879" s="4"/>
      <c r="FG1879" s="4"/>
      <c r="FH1879" s="4"/>
      <c r="FI1879" s="4"/>
      <c r="FJ1879" s="4"/>
      <c r="FK1879" s="4"/>
      <c r="FL1879" s="4"/>
      <c r="FM1879" s="4"/>
      <c r="FN1879" s="4"/>
      <c r="FO1879" s="4"/>
      <c r="FP1879" s="4"/>
      <c r="FQ1879" s="4"/>
      <c r="FR1879" s="4"/>
      <c r="FS1879" s="4"/>
      <c r="FT1879" s="4"/>
      <c r="FU1879" s="4"/>
      <c r="FV1879" s="4"/>
      <c r="FW1879" s="4"/>
      <c r="FX1879" s="4"/>
      <c r="FY1879" s="4"/>
      <c r="FZ1879" s="4"/>
      <c r="GA1879" s="4"/>
      <c r="GB1879" s="4"/>
      <c r="GC1879" s="4"/>
      <c r="GD1879" s="4"/>
      <c r="GE1879" s="4"/>
      <c r="GF1879" s="4"/>
      <c r="GG1879" s="4"/>
      <c r="GH1879" s="4"/>
      <c r="GI1879" s="4"/>
      <c r="GJ1879" s="4"/>
      <c r="GK1879" s="4"/>
      <c r="GL1879" s="4"/>
      <c r="GM1879" s="4"/>
      <c r="GN1879" s="4"/>
      <c r="GO1879" s="4"/>
      <c r="GP1879" s="4"/>
      <c r="GQ1879" s="4"/>
      <c r="GR1879" s="4"/>
      <c r="GS1879" s="4"/>
      <c r="GT1879" s="4"/>
      <c r="GU1879" s="4"/>
      <c r="GV1879" s="4"/>
      <c r="GW1879" s="4"/>
      <c r="GX1879" s="4"/>
      <c r="GY1879" s="4"/>
      <c r="GZ1879" s="4"/>
      <c r="HA1879" s="4"/>
      <c r="HB1879" s="4"/>
      <c r="HC1879" s="4"/>
      <c r="HD1879" s="4"/>
      <c r="HE1879" s="4"/>
      <c r="HF1879" s="4"/>
      <c r="HG1879" s="4"/>
      <c r="HH1879" s="4"/>
      <c r="HI1879" s="4"/>
      <c r="HJ1879" s="4"/>
      <c r="HK1879" s="4"/>
      <c r="HL1879" s="4"/>
      <c r="HM1879" s="4"/>
      <c r="HN1879" s="4"/>
      <c r="HO1879" s="4"/>
      <c r="HP1879" s="4"/>
      <c r="HQ1879" s="4"/>
      <c r="HR1879" s="4"/>
      <c r="HS1879" s="4"/>
      <c r="HT1879" s="4"/>
      <c r="HU1879" s="4"/>
      <c r="HV1879" s="4"/>
      <c r="HW1879" s="4"/>
      <c r="HX1879" s="4"/>
      <c r="HY1879" s="4"/>
      <c r="HZ1879" s="4"/>
      <c r="IA1879" s="4"/>
      <c r="IB1879" s="4"/>
      <c r="IC1879" s="4"/>
      <c r="ID1879" s="4"/>
      <c r="IE1879" s="4"/>
      <c r="IF1879" s="4"/>
      <c r="IG1879" s="4"/>
      <c r="IH1879" s="4"/>
      <c r="II1879" s="4"/>
      <c r="IJ1879" s="4"/>
      <c r="IK1879" s="4"/>
      <c r="IL1879" s="4"/>
      <c r="IM1879" s="4"/>
      <c r="IN1879" s="4"/>
      <c r="IO1879" s="4"/>
      <c r="IP1879" s="3"/>
      <c r="IQ1879" s="3"/>
    </row>
    <row r="1880" s="5" customFormat="1" spans="1:251">
      <c r="A1880" s="10">
        <v>1878</v>
      </c>
      <c r="B1880" s="16" t="s">
        <v>2257</v>
      </c>
      <c r="C1880" s="10" t="s">
        <v>2189</v>
      </c>
      <c r="D1880" s="16" t="s">
        <v>2192</v>
      </c>
      <c r="E1880" s="13" t="s">
        <v>64</v>
      </c>
      <c r="F1880" s="10" t="s">
        <v>65</v>
      </c>
      <c r="G1880" s="15">
        <v>300</v>
      </c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4"/>
      <c r="AV1880" s="4"/>
      <c r="AW1880" s="4"/>
      <c r="AX1880" s="4"/>
      <c r="AY1880" s="4"/>
      <c r="AZ1880" s="4"/>
      <c r="BA1880" s="4"/>
      <c r="BB1880" s="4"/>
      <c r="BC1880" s="4"/>
      <c r="BD1880" s="4"/>
      <c r="BE1880" s="4"/>
      <c r="BF1880" s="4"/>
      <c r="BG1880" s="4"/>
      <c r="BH1880" s="4"/>
      <c r="BI1880" s="4"/>
      <c r="BJ1880" s="4"/>
      <c r="BK1880" s="4"/>
      <c r="BL1880" s="4"/>
      <c r="BM1880" s="4"/>
      <c r="BN1880" s="4"/>
      <c r="BO1880" s="4"/>
      <c r="BP1880" s="4"/>
      <c r="BQ1880" s="4"/>
      <c r="BR1880" s="4"/>
      <c r="BS1880" s="4"/>
      <c r="BT1880" s="4"/>
      <c r="BU1880" s="4"/>
      <c r="BV1880" s="4"/>
      <c r="BW1880" s="4"/>
      <c r="BX1880" s="4"/>
      <c r="BY1880" s="4"/>
      <c r="BZ1880" s="4"/>
      <c r="CA1880" s="4"/>
      <c r="CB1880" s="4"/>
      <c r="CC1880" s="4"/>
      <c r="CD1880" s="4"/>
      <c r="CE1880" s="4"/>
      <c r="CF1880" s="4"/>
      <c r="CG1880" s="4"/>
      <c r="CH1880" s="4"/>
      <c r="CI1880" s="4"/>
      <c r="CJ1880" s="4"/>
      <c r="CK1880" s="4"/>
      <c r="CL1880" s="4"/>
      <c r="CM1880" s="4"/>
      <c r="CN1880" s="4"/>
      <c r="CO1880" s="4"/>
      <c r="CP1880" s="4"/>
      <c r="CQ1880" s="4"/>
      <c r="CR1880" s="4"/>
      <c r="CS1880" s="4"/>
      <c r="CT1880" s="4"/>
      <c r="CU1880" s="4"/>
      <c r="CV1880" s="4"/>
      <c r="CW1880" s="4"/>
      <c r="CX1880" s="4"/>
      <c r="CY1880" s="4"/>
      <c r="CZ1880" s="4"/>
      <c r="DA1880" s="4"/>
      <c r="DB1880" s="4"/>
      <c r="DC1880" s="4"/>
      <c r="DD1880" s="4"/>
      <c r="DE1880" s="4"/>
      <c r="DF1880" s="4"/>
      <c r="DG1880" s="4"/>
      <c r="DH1880" s="4"/>
      <c r="DI1880" s="4"/>
      <c r="DJ1880" s="4"/>
      <c r="DK1880" s="4"/>
      <c r="DL1880" s="4"/>
      <c r="DM1880" s="4"/>
      <c r="DN1880" s="4"/>
      <c r="DO1880" s="4"/>
      <c r="DP1880" s="4"/>
      <c r="DQ1880" s="4"/>
      <c r="DR1880" s="4"/>
      <c r="DS1880" s="4"/>
      <c r="DT1880" s="4"/>
      <c r="DU1880" s="4"/>
      <c r="DV1880" s="4"/>
      <c r="DW1880" s="4"/>
      <c r="DX1880" s="4"/>
      <c r="DY1880" s="4"/>
      <c r="DZ1880" s="4"/>
      <c r="EA1880" s="4"/>
      <c r="EB1880" s="4"/>
      <c r="EC1880" s="4"/>
      <c r="ED1880" s="4"/>
      <c r="EE1880" s="4"/>
      <c r="EF1880" s="4"/>
      <c r="EG1880" s="4"/>
      <c r="EH1880" s="4"/>
      <c r="EI1880" s="4"/>
      <c r="EJ1880" s="4"/>
      <c r="EK1880" s="4"/>
      <c r="EL1880" s="4"/>
      <c r="EM1880" s="4"/>
      <c r="EN1880" s="4"/>
      <c r="EO1880" s="4"/>
      <c r="EP1880" s="4"/>
      <c r="EQ1880" s="4"/>
      <c r="ER1880" s="4"/>
      <c r="ES1880" s="4"/>
      <c r="ET1880" s="4"/>
      <c r="EU1880" s="4"/>
      <c r="EV1880" s="4"/>
      <c r="EW1880" s="4"/>
      <c r="EX1880" s="4"/>
      <c r="EY1880" s="4"/>
      <c r="EZ1880" s="4"/>
      <c r="FA1880" s="4"/>
      <c r="FB1880" s="4"/>
      <c r="FC1880" s="4"/>
      <c r="FD1880" s="4"/>
      <c r="FE1880" s="4"/>
      <c r="FF1880" s="4"/>
      <c r="FG1880" s="4"/>
      <c r="FH1880" s="4"/>
      <c r="FI1880" s="4"/>
      <c r="FJ1880" s="4"/>
      <c r="FK1880" s="4"/>
      <c r="FL1880" s="4"/>
      <c r="FM1880" s="4"/>
      <c r="FN1880" s="4"/>
      <c r="FO1880" s="4"/>
      <c r="FP1880" s="4"/>
      <c r="FQ1880" s="4"/>
      <c r="FR1880" s="4"/>
      <c r="FS1880" s="4"/>
      <c r="FT1880" s="4"/>
      <c r="FU1880" s="4"/>
      <c r="FV1880" s="4"/>
      <c r="FW1880" s="4"/>
      <c r="FX1880" s="4"/>
      <c r="FY1880" s="4"/>
      <c r="FZ1880" s="4"/>
      <c r="GA1880" s="4"/>
      <c r="GB1880" s="4"/>
      <c r="GC1880" s="4"/>
      <c r="GD1880" s="4"/>
      <c r="GE1880" s="4"/>
      <c r="GF1880" s="4"/>
      <c r="GG1880" s="4"/>
      <c r="GH1880" s="4"/>
      <c r="GI1880" s="4"/>
      <c r="GJ1880" s="4"/>
      <c r="GK1880" s="4"/>
      <c r="GL1880" s="4"/>
      <c r="GM1880" s="4"/>
      <c r="GN1880" s="4"/>
      <c r="GO1880" s="4"/>
      <c r="GP1880" s="4"/>
      <c r="GQ1880" s="4"/>
      <c r="GR1880" s="4"/>
      <c r="GS1880" s="4"/>
      <c r="GT1880" s="4"/>
      <c r="GU1880" s="4"/>
      <c r="GV1880" s="4"/>
      <c r="GW1880" s="4"/>
      <c r="GX1880" s="4"/>
      <c r="GY1880" s="4"/>
      <c r="GZ1880" s="4"/>
      <c r="HA1880" s="4"/>
      <c r="HB1880" s="4"/>
      <c r="HC1880" s="4"/>
      <c r="HD1880" s="4"/>
      <c r="HE1880" s="4"/>
      <c r="HF1880" s="4"/>
      <c r="HG1880" s="4"/>
      <c r="HH1880" s="4"/>
      <c r="HI1880" s="4"/>
      <c r="HJ1880" s="4"/>
      <c r="HK1880" s="4"/>
      <c r="HL1880" s="4"/>
      <c r="HM1880" s="4"/>
      <c r="HN1880" s="4"/>
      <c r="HO1880" s="4"/>
      <c r="HP1880" s="4"/>
      <c r="HQ1880" s="4"/>
      <c r="HR1880" s="4"/>
      <c r="HS1880" s="4"/>
      <c r="HT1880" s="4"/>
      <c r="HU1880" s="4"/>
      <c r="HV1880" s="4"/>
      <c r="HW1880" s="4"/>
      <c r="HX1880" s="4"/>
      <c r="HY1880" s="4"/>
      <c r="HZ1880" s="4"/>
      <c r="IA1880" s="4"/>
      <c r="IB1880" s="4"/>
      <c r="IC1880" s="4"/>
      <c r="ID1880" s="4"/>
      <c r="IE1880" s="4"/>
      <c r="IF1880" s="4"/>
      <c r="IG1880" s="4"/>
      <c r="IH1880" s="4"/>
      <c r="II1880" s="4"/>
      <c r="IJ1880" s="4"/>
      <c r="IK1880" s="4"/>
      <c r="IL1880" s="4"/>
      <c r="IM1880" s="4"/>
      <c r="IN1880" s="4"/>
      <c r="IO1880" s="4"/>
      <c r="IP1880" s="3"/>
      <c r="IQ1880" s="3"/>
    </row>
    <row r="1881" s="5" customFormat="1" spans="1:251">
      <c r="A1881" s="10">
        <v>1879</v>
      </c>
      <c r="B1881" s="16" t="s">
        <v>2258</v>
      </c>
      <c r="C1881" s="10" t="s">
        <v>2189</v>
      </c>
      <c r="D1881" s="16" t="s">
        <v>2200</v>
      </c>
      <c r="E1881" s="13" t="s">
        <v>64</v>
      </c>
      <c r="F1881" s="10" t="s">
        <v>65</v>
      </c>
      <c r="G1881" s="15">
        <v>500</v>
      </c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4"/>
      <c r="AV1881" s="4"/>
      <c r="AW1881" s="4"/>
      <c r="AX1881" s="4"/>
      <c r="AY1881" s="4"/>
      <c r="AZ1881" s="4"/>
      <c r="BA1881" s="4"/>
      <c r="BB1881" s="4"/>
      <c r="BC1881" s="4"/>
      <c r="BD1881" s="4"/>
      <c r="BE1881" s="4"/>
      <c r="BF1881" s="4"/>
      <c r="BG1881" s="4"/>
      <c r="BH1881" s="4"/>
      <c r="BI1881" s="4"/>
      <c r="BJ1881" s="4"/>
      <c r="BK1881" s="4"/>
      <c r="BL1881" s="4"/>
      <c r="BM1881" s="4"/>
      <c r="BN1881" s="4"/>
      <c r="BO1881" s="4"/>
      <c r="BP1881" s="4"/>
      <c r="BQ1881" s="4"/>
      <c r="BR1881" s="4"/>
      <c r="BS1881" s="4"/>
      <c r="BT1881" s="4"/>
      <c r="BU1881" s="4"/>
      <c r="BV1881" s="4"/>
      <c r="BW1881" s="4"/>
      <c r="BX1881" s="4"/>
      <c r="BY1881" s="4"/>
      <c r="BZ1881" s="4"/>
      <c r="CA1881" s="4"/>
      <c r="CB1881" s="4"/>
      <c r="CC1881" s="4"/>
      <c r="CD1881" s="4"/>
      <c r="CE1881" s="4"/>
      <c r="CF1881" s="4"/>
      <c r="CG1881" s="4"/>
      <c r="CH1881" s="4"/>
      <c r="CI1881" s="4"/>
      <c r="CJ1881" s="4"/>
      <c r="CK1881" s="4"/>
      <c r="CL1881" s="4"/>
      <c r="CM1881" s="4"/>
      <c r="CN1881" s="4"/>
      <c r="CO1881" s="4"/>
      <c r="CP1881" s="4"/>
      <c r="CQ1881" s="4"/>
      <c r="CR1881" s="4"/>
      <c r="CS1881" s="4"/>
      <c r="CT1881" s="4"/>
      <c r="CU1881" s="4"/>
      <c r="CV1881" s="4"/>
      <c r="CW1881" s="4"/>
      <c r="CX1881" s="4"/>
      <c r="CY1881" s="4"/>
      <c r="CZ1881" s="4"/>
      <c r="DA1881" s="4"/>
      <c r="DB1881" s="4"/>
      <c r="DC1881" s="4"/>
      <c r="DD1881" s="4"/>
      <c r="DE1881" s="4"/>
      <c r="DF1881" s="4"/>
      <c r="DG1881" s="4"/>
      <c r="DH1881" s="4"/>
      <c r="DI1881" s="4"/>
      <c r="DJ1881" s="4"/>
      <c r="DK1881" s="4"/>
      <c r="DL1881" s="4"/>
      <c r="DM1881" s="4"/>
      <c r="DN1881" s="4"/>
      <c r="DO1881" s="4"/>
      <c r="DP1881" s="4"/>
      <c r="DQ1881" s="4"/>
      <c r="DR1881" s="4"/>
      <c r="DS1881" s="4"/>
      <c r="DT1881" s="4"/>
      <c r="DU1881" s="4"/>
      <c r="DV1881" s="4"/>
      <c r="DW1881" s="4"/>
      <c r="DX1881" s="4"/>
      <c r="DY1881" s="4"/>
      <c r="DZ1881" s="4"/>
      <c r="EA1881" s="4"/>
      <c r="EB1881" s="4"/>
      <c r="EC1881" s="4"/>
      <c r="ED1881" s="4"/>
      <c r="EE1881" s="4"/>
      <c r="EF1881" s="4"/>
      <c r="EG1881" s="4"/>
      <c r="EH1881" s="4"/>
      <c r="EI1881" s="4"/>
      <c r="EJ1881" s="4"/>
      <c r="EK1881" s="4"/>
      <c r="EL1881" s="4"/>
      <c r="EM1881" s="4"/>
      <c r="EN1881" s="4"/>
      <c r="EO1881" s="4"/>
      <c r="EP1881" s="4"/>
      <c r="EQ1881" s="4"/>
      <c r="ER1881" s="4"/>
      <c r="ES1881" s="4"/>
      <c r="ET1881" s="4"/>
      <c r="EU1881" s="4"/>
      <c r="EV1881" s="4"/>
      <c r="EW1881" s="4"/>
      <c r="EX1881" s="4"/>
      <c r="EY1881" s="4"/>
      <c r="EZ1881" s="4"/>
      <c r="FA1881" s="4"/>
      <c r="FB1881" s="4"/>
      <c r="FC1881" s="4"/>
      <c r="FD1881" s="4"/>
      <c r="FE1881" s="4"/>
      <c r="FF1881" s="4"/>
      <c r="FG1881" s="4"/>
      <c r="FH1881" s="4"/>
      <c r="FI1881" s="4"/>
      <c r="FJ1881" s="4"/>
      <c r="FK1881" s="4"/>
      <c r="FL1881" s="4"/>
      <c r="FM1881" s="4"/>
      <c r="FN1881" s="4"/>
      <c r="FO1881" s="4"/>
      <c r="FP1881" s="4"/>
      <c r="FQ1881" s="4"/>
      <c r="FR1881" s="4"/>
      <c r="FS1881" s="4"/>
      <c r="FT1881" s="4"/>
      <c r="FU1881" s="4"/>
      <c r="FV1881" s="4"/>
      <c r="FW1881" s="4"/>
      <c r="FX1881" s="4"/>
      <c r="FY1881" s="4"/>
      <c r="FZ1881" s="4"/>
      <c r="GA1881" s="4"/>
      <c r="GB1881" s="4"/>
      <c r="GC1881" s="4"/>
      <c r="GD1881" s="4"/>
      <c r="GE1881" s="4"/>
      <c r="GF1881" s="4"/>
      <c r="GG1881" s="4"/>
      <c r="GH1881" s="4"/>
      <c r="GI1881" s="4"/>
      <c r="GJ1881" s="4"/>
      <c r="GK1881" s="4"/>
      <c r="GL1881" s="4"/>
      <c r="GM1881" s="4"/>
      <c r="GN1881" s="4"/>
      <c r="GO1881" s="4"/>
      <c r="GP1881" s="4"/>
      <c r="GQ1881" s="4"/>
      <c r="GR1881" s="4"/>
      <c r="GS1881" s="4"/>
      <c r="GT1881" s="4"/>
      <c r="GU1881" s="4"/>
      <c r="GV1881" s="4"/>
      <c r="GW1881" s="4"/>
      <c r="GX1881" s="4"/>
      <c r="GY1881" s="4"/>
      <c r="GZ1881" s="4"/>
      <c r="HA1881" s="4"/>
      <c r="HB1881" s="4"/>
      <c r="HC1881" s="4"/>
      <c r="HD1881" s="4"/>
      <c r="HE1881" s="4"/>
      <c r="HF1881" s="4"/>
      <c r="HG1881" s="4"/>
      <c r="HH1881" s="4"/>
      <c r="HI1881" s="4"/>
      <c r="HJ1881" s="4"/>
      <c r="HK1881" s="4"/>
      <c r="HL1881" s="4"/>
      <c r="HM1881" s="4"/>
      <c r="HN1881" s="4"/>
      <c r="HO1881" s="4"/>
      <c r="HP1881" s="4"/>
      <c r="HQ1881" s="4"/>
      <c r="HR1881" s="4"/>
      <c r="HS1881" s="4"/>
      <c r="HT1881" s="4"/>
      <c r="HU1881" s="4"/>
      <c r="HV1881" s="4"/>
      <c r="HW1881" s="4"/>
      <c r="HX1881" s="4"/>
      <c r="HY1881" s="4"/>
      <c r="HZ1881" s="4"/>
      <c r="IA1881" s="4"/>
      <c r="IB1881" s="4"/>
      <c r="IC1881" s="4"/>
      <c r="ID1881" s="4"/>
      <c r="IE1881" s="4"/>
      <c r="IF1881" s="4"/>
      <c r="IG1881" s="4"/>
      <c r="IH1881" s="4"/>
      <c r="II1881" s="4"/>
      <c r="IJ1881" s="4"/>
      <c r="IK1881" s="4"/>
      <c r="IL1881" s="4"/>
      <c r="IM1881" s="4"/>
      <c r="IN1881" s="4"/>
      <c r="IO1881" s="4"/>
      <c r="IP1881" s="3"/>
      <c r="IQ1881" s="3"/>
    </row>
    <row r="1882" s="5" customFormat="1" spans="1:251">
      <c r="A1882" s="10">
        <v>1880</v>
      </c>
      <c r="B1882" s="16" t="s">
        <v>2259</v>
      </c>
      <c r="C1882" s="10" t="s">
        <v>2189</v>
      </c>
      <c r="D1882" s="16" t="s">
        <v>2260</v>
      </c>
      <c r="E1882" s="13" t="s">
        <v>64</v>
      </c>
      <c r="F1882" s="10" t="s">
        <v>65</v>
      </c>
      <c r="G1882" s="15">
        <v>500</v>
      </c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4"/>
      <c r="AV1882" s="4"/>
      <c r="AW1882" s="4"/>
      <c r="AX1882" s="4"/>
      <c r="AY1882" s="4"/>
      <c r="AZ1882" s="4"/>
      <c r="BA1882" s="4"/>
      <c r="BB1882" s="4"/>
      <c r="BC1882" s="4"/>
      <c r="BD1882" s="4"/>
      <c r="BE1882" s="4"/>
      <c r="BF1882" s="4"/>
      <c r="BG1882" s="4"/>
      <c r="BH1882" s="4"/>
      <c r="BI1882" s="4"/>
      <c r="BJ1882" s="4"/>
      <c r="BK1882" s="4"/>
      <c r="BL1882" s="4"/>
      <c r="BM1882" s="4"/>
      <c r="BN1882" s="4"/>
      <c r="BO1882" s="4"/>
      <c r="BP1882" s="4"/>
      <c r="BQ1882" s="4"/>
      <c r="BR1882" s="4"/>
      <c r="BS1882" s="4"/>
      <c r="BT1882" s="4"/>
      <c r="BU1882" s="4"/>
      <c r="BV1882" s="4"/>
      <c r="BW1882" s="4"/>
      <c r="BX1882" s="4"/>
      <c r="BY1882" s="4"/>
      <c r="BZ1882" s="4"/>
      <c r="CA1882" s="4"/>
      <c r="CB1882" s="4"/>
      <c r="CC1882" s="4"/>
      <c r="CD1882" s="4"/>
      <c r="CE1882" s="4"/>
      <c r="CF1882" s="4"/>
      <c r="CG1882" s="4"/>
      <c r="CH1882" s="4"/>
      <c r="CI1882" s="4"/>
      <c r="CJ1882" s="4"/>
      <c r="CK1882" s="4"/>
      <c r="CL1882" s="4"/>
      <c r="CM1882" s="4"/>
      <c r="CN1882" s="4"/>
      <c r="CO1882" s="4"/>
      <c r="CP1882" s="4"/>
      <c r="CQ1882" s="4"/>
      <c r="CR1882" s="4"/>
      <c r="CS1882" s="4"/>
      <c r="CT1882" s="4"/>
      <c r="CU1882" s="4"/>
      <c r="CV1882" s="4"/>
      <c r="CW1882" s="4"/>
      <c r="CX1882" s="4"/>
      <c r="CY1882" s="4"/>
      <c r="CZ1882" s="4"/>
      <c r="DA1882" s="4"/>
      <c r="DB1882" s="4"/>
      <c r="DC1882" s="4"/>
      <c r="DD1882" s="4"/>
      <c r="DE1882" s="4"/>
      <c r="DF1882" s="4"/>
      <c r="DG1882" s="4"/>
      <c r="DH1882" s="4"/>
      <c r="DI1882" s="4"/>
      <c r="DJ1882" s="4"/>
      <c r="DK1882" s="4"/>
      <c r="DL1882" s="4"/>
      <c r="DM1882" s="4"/>
      <c r="DN1882" s="4"/>
      <c r="DO1882" s="4"/>
      <c r="DP1882" s="4"/>
      <c r="DQ1882" s="4"/>
      <c r="DR1882" s="4"/>
      <c r="DS1882" s="4"/>
      <c r="DT1882" s="4"/>
      <c r="DU1882" s="4"/>
      <c r="DV1882" s="4"/>
      <c r="DW1882" s="4"/>
      <c r="DX1882" s="4"/>
      <c r="DY1882" s="4"/>
      <c r="DZ1882" s="4"/>
      <c r="EA1882" s="4"/>
      <c r="EB1882" s="4"/>
      <c r="EC1882" s="4"/>
      <c r="ED1882" s="4"/>
      <c r="EE1882" s="4"/>
      <c r="EF1882" s="4"/>
      <c r="EG1882" s="4"/>
      <c r="EH1882" s="4"/>
      <c r="EI1882" s="4"/>
      <c r="EJ1882" s="4"/>
      <c r="EK1882" s="4"/>
      <c r="EL1882" s="4"/>
      <c r="EM1882" s="4"/>
      <c r="EN1882" s="4"/>
      <c r="EO1882" s="4"/>
      <c r="EP1882" s="4"/>
      <c r="EQ1882" s="4"/>
      <c r="ER1882" s="4"/>
      <c r="ES1882" s="4"/>
      <c r="ET1882" s="4"/>
      <c r="EU1882" s="4"/>
      <c r="EV1882" s="4"/>
      <c r="EW1882" s="4"/>
      <c r="EX1882" s="4"/>
      <c r="EY1882" s="4"/>
      <c r="EZ1882" s="4"/>
      <c r="FA1882" s="4"/>
      <c r="FB1882" s="4"/>
      <c r="FC1882" s="4"/>
      <c r="FD1882" s="4"/>
      <c r="FE1882" s="4"/>
      <c r="FF1882" s="4"/>
      <c r="FG1882" s="4"/>
      <c r="FH1882" s="4"/>
      <c r="FI1882" s="4"/>
      <c r="FJ1882" s="4"/>
      <c r="FK1882" s="4"/>
      <c r="FL1882" s="4"/>
      <c r="FM1882" s="4"/>
      <c r="FN1882" s="4"/>
      <c r="FO1882" s="4"/>
      <c r="FP1882" s="4"/>
      <c r="FQ1882" s="4"/>
      <c r="FR1882" s="4"/>
      <c r="FS1882" s="4"/>
      <c r="FT1882" s="4"/>
      <c r="FU1882" s="4"/>
      <c r="FV1882" s="4"/>
      <c r="FW1882" s="4"/>
      <c r="FX1882" s="4"/>
      <c r="FY1882" s="4"/>
      <c r="FZ1882" s="4"/>
      <c r="GA1882" s="4"/>
      <c r="GB1882" s="4"/>
      <c r="GC1882" s="4"/>
      <c r="GD1882" s="4"/>
      <c r="GE1882" s="4"/>
      <c r="GF1882" s="4"/>
      <c r="GG1882" s="4"/>
      <c r="GH1882" s="4"/>
      <c r="GI1882" s="4"/>
      <c r="GJ1882" s="4"/>
      <c r="GK1882" s="4"/>
      <c r="GL1882" s="4"/>
      <c r="GM1882" s="4"/>
      <c r="GN1882" s="4"/>
      <c r="GO1882" s="4"/>
      <c r="GP1882" s="4"/>
      <c r="GQ1882" s="4"/>
      <c r="GR1882" s="4"/>
      <c r="GS1882" s="4"/>
      <c r="GT1882" s="4"/>
      <c r="GU1882" s="4"/>
      <c r="GV1882" s="4"/>
      <c r="GW1882" s="4"/>
      <c r="GX1882" s="4"/>
      <c r="GY1882" s="4"/>
      <c r="GZ1882" s="4"/>
      <c r="HA1882" s="4"/>
      <c r="HB1882" s="4"/>
      <c r="HC1882" s="4"/>
      <c r="HD1882" s="4"/>
      <c r="HE1882" s="4"/>
      <c r="HF1882" s="4"/>
      <c r="HG1882" s="4"/>
      <c r="HH1882" s="4"/>
      <c r="HI1882" s="4"/>
      <c r="HJ1882" s="4"/>
      <c r="HK1882" s="4"/>
      <c r="HL1882" s="4"/>
      <c r="HM1882" s="4"/>
      <c r="HN1882" s="4"/>
      <c r="HO1882" s="4"/>
      <c r="HP1882" s="4"/>
      <c r="HQ1882" s="4"/>
      <c r="HR1882" s="4"/>
      <c r="HS1882" s="4"/>
      <c r="HT1882" s="4"/>
      <c r="HU1882" s="4"/>
      <c r="HV1882" s="4"/>
      <c r="HW1882" s="4"/>
      <c r="HX1882" s="4"/>
      <c r="HY1882" s="4"/>
      <c r="HZ1882" s="4"/>
      <c r="IA1882" s="4"/>
      <c r="IB1882" s="4"/>
      <c r="IC1882" s="4"/>
      <c r="ID1882" s="4"/>
      <c r="IE1882" s="4"/>
      <c r="IF1882" s="4"/>
      <c r="IG1882" s="4"/>
      <c r="IH1882" s="4"/>
      <c r="II1882" s="4"/>
      <c r="IJ1882" s="4"/>
      <c r="IK1882" s="4"/>
      <c r="IL1882" s="4"/>
      <c r="IM1882" s="4"/>
      <c r="IN1882" s="4"/>
      <c r="IO1882" s="4"/>
      <c r="IP1882" s="3"/>
      <c r="IQ1882" s="3"/>
    </row>
    <row r="1883" s="5" customFormat="1" spans="1:251">
      <c r="A1883" s="10">
        <v>1881</v>
      </c>
      <c r="B1883" s="16" t="s">
        <v>2261</v>
      </c>
      <c r="C1883" s="10" t="s">
        <v>2189</v>
      </c>
      <c r="D1883" s="16" t="s">
        <v>2239</v>
      </c>
      <c r="E1883" s="13" t="s">
        <v>64</v>
      </c>
      <c r="F1883" s="10" t="s">
        <v>65</v>
      </c>
      <c r="G1883" s="15">
        <v>300</v>
      </c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4"/>
      <c r="AV1883" s="4"/>
      <c r="AW1883" s="4"/>
      <c r="AX1883" s="4"/>
      <c r="AY1883" s="4"/>
      <c r="AZ1883" s="4"/>
      <c r="BA1883" s="4"/>
      <c r="BB1883" s="4"/>
      <c r="BC1883" s="4"/>
      <c r="BD1883" s="4"/>
      <c r="BE1883" s="4"/>
      <c r="BF1883" s="4"/>
      <c r="BG1883" s="4"/>
      <c r="BH1883" s="4"/>
      <c r="BI1883" s="4"/>
      <c r="BJ1883" s="4"/>
      <c r="BK1883" s="4"/>
      <c r="BL1883" s="4"/>
      <c r="BM1883" s="4"/>
      <c r="BN1883" s="4"/>
      <c r="BO1883" s="4"/>
      <c r="BP1883" s="4"/>
      <c r="BQ1883" s="4"/>
      <c r="BR1883" s="4"/>
      <c r="BS1883" s="4"/>
      <c r="BT1883" s="4"/>
      <c r="BU1883" s="4"/>
      <c r="BV1883" s="4"/>
      <c r="BW1883" s="4"/>
      <c r="BX1883" s="4"/>
      <c r="BY1883" s="4"/>
      <c r="BZ1883" s="4"/>
      <c r="CA1883" s="4"/>
      <c r="CB1883" s="4"/>
      <c r="CC1883" s="4"/>
      <c r="CD1883" s="4"/>
      <c r="CE1883" s="4"/>
      <c r="CF1883" s="4"/>
      <c r="CG1883" s="4"/>
      <c r="CH1883" s="4"/>
      <c r="CI1883" s="4"/>
      <c r="CJ1883" s="4"/>
      <c r="CK1883" s="4"/>
      <c r="CL1883" s="4"/>
      <c r="CM1883" s="4"/>
      <c r="CN1883" s="4"/>
      <c r="CO1883" s="4"/>
      <c r="CP1883" s="4"/>
      <c r="CQ1883" s="4"/>
      <c r="CR1883" s="4"/>
      <c r="CS1883" s="4"/>
      <c r="CT1883" s="4"/>
      <c r="CU1883" s="4"/>
      <c r="CV1883" s="4"/>
      <c r="CW1883" s="4"/>
      <c r="CX1883" s="4"/>
      <c r="CY1883" s="4"/>
      <c r="CZ1883" s="4"/>
      <c r="DA1883" s="4"/>
      <c r="DB1883" s="4"/>
      <c r="DC1883" s="4"/>
      <c r="DD1883" s="4"/>
      <c r="DE1883" s="4"/>
      <c r="DF1883" s="4"/>
      <c r="DG1883" s="4"/>
      <c r="DH1883" s="4"/>
      <c r="DI1883" s="4"/>
      <c r="DJ1883" s="4"/>
      <c r="DK1883" s="4"/>
      <c r="DL1883" s="4"/>
      <c r="DM1883" s="4"/>
      <c r="DN1883" s="4"/>
      <c r="DO1883" s="4"/>
      <c r="DP1883" s="4"/>
      <c r="DQ1883" s="4"/>
      <c r="DR1883" s="4"/>
      <c r="DS1883" s="4"/>
      <c r="DT1883" s="4"/>
      <c r="DU1883" s="4"/>
      <c r="DV1883" s="4"/>
      <c r="DW1883" s="4"/>
      <c r="DX1883" s="4"/>
      <c r="DY1883" s="4"/>
      <c r="DZ1883" s="4"/>
      <c r="EA1883" s="4"/>
      <c r="EB1883" s="4"/>
      <c r="EC1883" s="4"/>
      <c r="ED1883" s="4"/>
      <c r="EE1883" s="4"/>
      <c r="EF1883" s="4"/>
      <c r="EG1883" s="4"/>
      <c r="EH1883" s="4"/>
      <c r="EI1883" s="4"/>
      <c r="EJ1883" s="4"/>
      <c r="EK1883" s="4"/>
      <c r="EL1883" s="4"/>
      <c r="EM1883" s="4"/>
      <c r="EN1883" s="4"/>
      <c r="EO1883" s="4"/>
      <c r="EP1883" s="4"/>
      <c r="EQ1883" s="4"/>
      <c r="ER1883" s="4"/>
      <c r="ES1883" s="4"/>
      <c r="ET1883" s="4"/>
      <c r="EU1883" s="4"/>
      <c r="EV1883" s="4"/>
      <c r="EW1883" s="4"/>
      <c r="EX1883" s="4"/>
      <c r="EY1883" s="4"/>
      <c r="EZ1883" s="4"/>
      <c r="FA1883" s="4"/>
      <c r="FB1883" s="4"/>
      <c r="FC1883" s="4"/>
      <c r="FD1883" s="4"/>
      <c r="FE1883" s="4"/>
      <c r="FF1883" s="4"/>
      <c r="FG1883" s="4"/>
      <c r="FH1883" s="4"/>
      <c r="FI1883" s="4"/>
      <c r="FJ1883" s="4"/>
      <c r="FK1883" s="4"/>
      <c r="FL1883" s="4"/>
      <c r="FM1883" s="4"/>
      <c r="FN1883" s="4"/>
      <c r="FO1883" s="4"/>
      <c r="FP1883" s="4"/>
      <c r="FQ1883" s="4"/>
      <c r="FR1883" s="4"/>
      <c r="FS1883" s="4"/>
      <c r="FT1883" s="4"/>
      <c r="FU1883" s="4"/>
      <c r="FV1883" s="4"/>
      <c r="FW1883" s="4"/>
      <c r="FX1883" s="4"/>
      <c r="FY1883" s="4"/>
      <c r="FZ1883" s="4"/>
      <c r="GA1883" s="4"/>
      <c r="GB1883" s="4"/>
      <c r="GC1883" s="4"/>
      <c r="GD1883" s="4"/>
      <c r="GE1883" s="4"/>
      <c r="GF1883" s="4"/>
      <c r="GG1883" s="4"/>
      <c r="GH1883" s="4"/>
      <c r="GI1883" s="4"/>
      <c r="GJ1883" s="4"/>
      <c r="GK1883" s="4"/>
      <c r="GL1883" s="4"/>
      <c r="GM1883" s="4"/>
      <c r="GN1883" s="4"/>
      <c r="GO1883" s="4"/>
      <c r="GP1883" s="4"/>
      <c r="GQ1883" s="4"/>
      <c r="GR1883" s="4"/>
      <c r="GS1883" s="4"/>
      <c r="GT1883" s="4"/>
      <c r="GU1883" s="4"/>
      <c r="GV1883" s="4"/>
      <c r="GW1883" s="4"/>
      <c r="GX1883" s="4"/>
      <c r="GY1883" s="4"/>
      <c r="GZ1883" s="4"/>
      <c r="HA1883" s="4"/>
      <c r="HB1883" s="4"/>
      <c r="HC1883" s="4"/>
      <c r="HD1883" s="4"/>
      <c r="HE1883" s="4"/>
      <c r="HF1883" s="4"/>
      <c r="HG1883" s="4"/>
      <c r="HH1883" s="4"/>
      <c r="HI1883" s="4"/>
      <c r="HJ1883" s="4"/>
      <c r="HK1883" s="4"/>
      <c r="HL1883" s="4"/>
      <c r="HM1883" s="4"/>
      <c r="HN1883" s="4"/>
      <c r="HO1883" s="4"/>
      <c r="HP1883" s="4"/>
      <c r="HQ1883" s="4"/>
      <c r="HR1883" s="4"/>
      <c r="HS1883" s="4"/>
      <c r="HT1883" s="4"/>
      <c r="HU1883" s="4"/>
      <c r="HV1883" s="4"/>
      <c r="HW1883" s="4"/>
      <c r="HX1883" s="4"/>
      <c r="HY1883" s="4"/>
      <c r="HZ1883" s="4"/>
      <c r="IA1883" s="4"/>
      <c r="IB1883" s="4"/>
      <c r="IC1883" s="4"/>
      <c r="ID1883" s="4"/>
      <c r="IE1883" s="4"/>
      <c r="IF1883" s="4"/>
      <c r="IG1883" s="4"/>
      <c r="IH1883" s="4"/>
      <c r="II1883" s="4"/>
      <c r="IJ1883" s="4"/>
      <c r="IK1883" s="4"/>
      <c r="IL1883" s="4"/>
      <c r="IM1883" s="4"/>
      <c r="IN1883" s="4"/>
      <c r="IO1883" s="4"/>
      <c r="IP1883" s="3"/>
      <c r="IQ1883" s="3"/>
    </row>
    <row r="1884" s="5" customFormat="1" spans="1:251">
      <c r="A1884" s="10">
        <v>1882</v>
      </c>
      <c r="B1884" s="16" t="s">
        <v>2262</v>
      </c>
      <c r="C1884" s="10" t="s">
        <v>2189</v>
      </c>
      <c r="D1884" s="16" t="s">
        <v>2239</v>
      </c>
      <c r="E1884" s="13" t="s">
        <v>64</v>
      </c>
      <c r="F1884" s="10" t="s">
        <v>65</v>
      </c>
      <c r="G1884" s="15">
        <v>300</v>
      </c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4"/>
      <c r="AV1884" s="4"/>
      <c r="AW1884" s="4"/>
      <c r="AX1884" s="4"/>
      <c r="AY1884" s="4"/>
      <c r="AZ1884" s="4"/>
      <c r="BA1884" s="4"/>
      <c r="BB1884" s="4"/>
      <c r="BC1884" s="4"/>
      <c r="BD1884" s="4"/>
      <c r="BE1884" s="4"/>
      <c r="BF1884" s="4"/>
      <c r="BG1884" s="4"/>
      <c r="BH1884" s="4"/>
      <c r="BI1884" s="4"/>
      <c r="BJ1884" s="4"/>
      <c r="BK1884" s="4"/>
      <c r="BL1884" s="4"/>
      <c r="BM1884" s="4"/>
      <c r="BN1884" s="4"/>
      <c r="BO1884" s="4"/>
      <c r="BP1884" s="4"/>
      <c r="BQ1884" s="4"/>
      <c r="BR1884" s="4"/>
      <c r="BS1884" s="4"/>
      <c r="BT1884" s="4"/>
      <c r="BU1884" s="4"/>
      <c r="BV1884" s="4"/>
      <c r="BW1884" s="4"/>
      <c r="BX1884" s="4"/>
      <c r="BY1884" s="4"/>
      <c r="BZ1884" s="4"/>
      <c r="CA1884" s="4"/>
      <c r="CB1884" s="4"/>
      <c r="CC1884" s="4"/>
      <c r="CD1884" s="4"/>
      <c r="CE1884" s="4"/>
      <c r="CF1884" s="4"/>
      <c r="CG1884" s="4"/>
      <c r="CH1884" s="4"/>
      <c r="CI1884" s="4"/>
      <c r="CJ1884" s="4"/>
      <c r="CK1884" s="4"/>
      <c r="CL1884" s="4"/>
      <c r="CM1884" s="4"/>
      <c r="CN1884" s="4"/>
      <c r="CO1884" s="4"/>
      <c r="CP1884" s="4"/>
      <c r="CQ1884" s="4"/>
      <c r="CR1884" s="4"/>
      <c r="CS1884" s="4"/>
      <c r="CT1884" s="4"/>
      <c r="CU1884" s="4"/>
      <c r="CV1884" s="4"/>
      <c r="CW1884" s="4"/>
      <c r="CX1884" s="4"/>
      <c r="CY1884" s="4"/>
      <c r="CZ1884" s="4"/>
      <c r="DA1884" s="4"/>
      <c r="DB1884" s="4"/>
      <c r="DC1884" s="4"/>
      <c r="DD1884" s="4"/>
      <c r="DE1884" s="4"/>
      <c r="DF1884" s="4"/>
      <c r="DG1884" s="4"/>
      <c r="DH1884" s="4"/>
      <c r="DI1884" s="4"/>
      <c r="DJ1884" s="4"/>
      <c r="DK1884" s="4"/>
      <c r="DL1884" s="4"/>
      <c r="DM1884" s="4"/>
      <c r="DN1884" s="4"/>
      <c r="DO1884" s="4"/>
      <c r="DP1884" s="4"/>
      <c r="DQ1884" s="4"/>
      <c r="DR1884" s="4"/>
      <c r="DS1884" s="4"/>
      <c r="DT1884" s="4"/>
      <c r="DU1884" s="4"/>
      <c r="DV1884" s="4"/>
      <c r="DW1884" s="4"/>
      <c r="DX1884" s="4"/>
      <c r="DY1884" s="4"/>
      <c r="DZ1884" s="4"/>
      <c r="EA1884" s="4"/>
      <c r="EB1884" s="4"/>
      <c r="EC1884" s="4"/>
      <c r="ED1884" s="4"/>
      <c r="EE1884" s="4"/>
      <c r="EF1884" s="4"/>
      <c r="EG1884" s="4"/>
      <c r="EH1884" s="4"/>
      <c r="EI1884" s="4"/>
      <c r="EJ1884" s="4"/>
      <c r="EK1884" s="4"/>
      <c r="EL1884" s="4"/>
      <c r="EM1884" s="4"/>
      <c r="EN1884" s="4"/>
      <c r="EO1884" s="4"/>
      <c r="EP1884" s="4"/>
      <c r="EQ1884" s="4"/>
      <c r="ER1884" s="4"/>
      <c r="ES1884" s="4"/>
      <c r="ET1884" s="4"/>
      <c r="EU1884" s="4"/>
      <c r="EV1884" s="4"/>
      <c r="EW1884" s="4"/>
      <c r="EX1884" s="4"/>
      <c r="EY1884" s="4"/>
      <c r="EZ1884" s="4"/>
      <c r="FA1884" s="4"/>
      <c r="FB1884" s="4"/>
      <c r="FC1884" s="4"/>
      <c r="FD1884" s="4"/>
      <c r="FE1884" s="4"/>
      <c r="FF1884" s="4"/>
      <c r="FG1884" s="4"/>
      <c r="FH1884" s="4"/>
      <c r="FI1884" s="4"/>
      <c r="FJ1884" s="4"/>
      <c r="FK1884" s="4"/>
      <c r="FL1884" s="4"/>
      <c r="FM1884" s="4"/>
      <c r="FN1884" s="4"/>
      <c r="FO1884" s="4"/>
      <c r="FP1884" s="4"/>
      <c r="FQ1884" s="4"/>
      <c r="FR1884" s="4"/>
      <c r="FS1884" s="4"/>
      <c r="FT1884" s="4"/>
      <c r="FU1884" s="4"/>
      <c r="FV1884" s="4"/>
      <c r="FW1884" s="4"/>
      <c r="FX1884" s="4"/>
      <c r="FY1884" s="4"/>
      <c r="FZ1884" s="4"/>
      <c r="GA1884" s="4"/>
      <c r="GB1884" s="4"/>
      <c r="GC1884" s="4"/>
      <c r="GD1884" s="4"/>
      <c r="GE1884" s="4"/>
      <c r="GF1884" s="4"/>
      <c r="GG1884" s="4"/>
      <c r="GH1884" s="4"/>
      <c r="GI1884" s="4"/>
      <c r="GJ1884" s="4"/>
      <c r="GK1884" s="4"/>
      <c r="GL1884" s="4"/>
      <c r="GM1884" s="4"/>
      <c r="GN1884" s="4"/>
      <c r="GO1884" s="4"/>
      <c r="GP1884" s="4"/>
      <c r="GQ1884" s="4"/>
      <c r="GR1884" s="4"/>
      <c r="GS1884" s="4"/>
      <c r="GT1884" s="4"/>
      <c r="GU1884" s="4"/>
      <c r="GV1884" s="4"/>
      <c r="GW1884" s="4"/>
      <c r="GX1884" s="4"/>
      <c r="GY1884" s="4"/>
      <c r="GZ1884" s="4"/>
      <c r="HA1884" s="4"/>
      <c r="HB1884" s="4"/>
      <c r="HC1884" s="4"/>
      <c r="HD1884" s="4"/>
      <c r="HE1884" s="4"/>
      <c r="HF1884" s="4"/>
      <c r="HG1884" s="4"/>
      <c r="HH1884" s="4"/>
      <c r="HI1884" s="4"/>
      <c r="HJ1884" s="4"/>
      <c r="HK1884" s="4"/>
      <c r="HL1884" s="4"/>
      <c r="HM1884" s="4"/>
      <c r="HN1884" s="4"/>
      <c r="HO1884" s="4"/>
      <c r="HP1884" s="4"/>
      <c r="HQ1884" s="4"/>
      <c r="HR1884" s="4"/>
      <c r="HS1884" s="4"/>
      <c r="HT1884" s="4"/>
      <c r="HU1884" s="4"/>
      <c r="HV1884" s="4"/>
      <c r="HW1884" s="4"/>
      <c r="HX1884" s="4"/>
      <c r="HY1884" s="4"/>
      <c r="HZ1884" s="4"/>
      <c r="IA1884" s="4"/>
      <c r="IB1884" s="4"/>
      <c r="IC1884" s="4"/>
      <c r="ID1884" s="4"/>
      <c r="IE1884" s="4"/>
      <c r="IF1884" s="4"/>
      <c r="IG1884" s="4"/>
      <c r="IH1884" s="4"/>
      <c r="II1884" s="4"/>
      <c r="IJ1884" s="4"/>
      <c r="IK1884" s="4"/>
      <c r="IL1884" s="4"/>
      <c r="IM1884" s="4"/>
      <c r="IN1884" s="4"/>
      <c r="IO1884" s="4"/>
      <c r="IP1884" s="3"/>
      <c r="IQ1884" s="3"/>
    </row>
    <row r="1885" s="5" customFormat="1" spans="1:251">
      <c r="A1885" s="10">
        <v>1883</v>
      </c>
      <c r="B1885" s="16" t="s">
        <v>2263</v>
      </c>
      <c r="C1885" s="10" t="s">
        <v>2189</v>
      </c>
      <c r="D1885" s="16" t="s">
        <v>2239</v>
      </c>
      <c r="E1885" s="13" t="s">
        <v>64</v>
      </c>
      <c r="F1885" s="10" t="s">
        <v>65</v>
      </c>
      <c r="G1885" s="15">
        <v>300</v>
      </c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4"/>
      <c r="AV1885" s="4"/>
      <c r="AW1885" s="4"/>
      <c r="AX1885" s="4"/>
      <c r="AY1885" s="4"/>
      <c r="AZ1885" s="4"/>
      <c r="BA1885" s="4"/>
      <c r="BB1885" s="4"/>
      <c r="BC1885" s="4"/>
      <c r="BD1885" s="4"/>
      <c r="BE1885" s="4"/>
      <c r="BF1885" s="4"/>
      <c r="BG1885" s="4"/>
      <c r="BH1885" s="4"/>
      <c r="BI1885" s="4"/>
      <c r="BJ1885" s="4"/>
      <c r="BK1885" s="4"/>
      <c r="BL1885" s="4"/>
      <c r="BM1885" s="4"/>
      <c r="BN1885" s="4"/>
      <c r="BO1885" s="4"/>
      <c r="BP1885" s="4"/>
      <c r="BQ1885" s="4"/>
      <c r="BR1885" s="4"/>
      <c r="BS1885" s="4"/>
      <c r="BT1885" s="4"/>
      <c r="BU1885" s="4"/>
      <c r="BV1885" s="4"/>
      <c r="BW1885" s="4"/>
      <c r="BX1885" s="4"/>
      <c r="BY1885" s="4"/>
      <c r="BZ1885" s="4"/>
      <c r="CA1885" s="4"/>
      <c r="CB1885" s="4"/>
      <c r="CC1885" s="4"/>
      <c r="CD1885" s="4"/>
      <c r="CE1885" s="4"/>
      <c r="CF1885" s="4"/>
      <c r="CG1885" s="4"/>
      <c r="CH1885" s="4"/>
      <c r="CI1885" s="4"/>
      <c r="CJ1885" s="4"/>
      <c r="CK1885" s="4"/>
      <c r="CL1885" s="4"/>
      <c r="CM1885" s="4"/>
      <c r="CN1885" s="4"/>
      <c r="CO1885" s="4"/>
      <c r="CP1885" s="4"/>
      <c r="CQ1885" s="4"/>
      <c r="CR1885" s="4"/>
      <c r="CS1885" s="4"/>
      <c r="CT1885" s="4"/>
      <c r="CU1885" s="4"/>
      <c r="CV1885" s="4"/>
      <c r="CW1885" s="4"/>
      <c r="CX1885" s="4"/>
      <c r="CY1885" s="4"/>
      <c r="CZ1885" s="4"/>
      <c r="DA1885" s="4"/>
      <c r="DB1885" s="4"/>
      <c r="DC1885" s="4"/>
      <c r="DD1885" s="4"/>
      <c r="DE1885" s="4"/>
      <c r="DF1885" s="4"/>
      <c r="DG1885" s="4"/>
      <c r="DH1885" s="4"/>
      <c r="DI1885" s="4"/>
      <c r="DJ1885" s="4"/>
      <c r="DK1885" s="4"/>
      <c r="DL1885" s="4"/>
      <c r="DM1885" s="4"/>
      <c r="DN1885" s="4"/>
      <c r="DO1885" s="4"/>
      <c r="DP1885" s="4"/>
      <c r="DQ1885" s="4"/>
      <c r="DR1885" s="4"/>
      <c r="DS1885" s="4"/>
      <c r="DT1885" s="4"/>
      <c r="DU1885" s="4"/>
      <c r="DV1885" s="4"/>
      <c r="DW1885" s="4"/>
      <c r="DX1885" s="4"/>
      <c r="DY1885" s="4"/>
      <c r="DZ1885" s="4"/>
      <c r="EA1885" s="4"/>
      <c r="EB1885" s="4"/>
      <c r="EC1885" s="4"/>
      <c r="ED1885" s="4"/>
      <c r="EE1885" s="4"/>
      <c r="EF1885" s="4"/>
      <c r="EG1885" s="4"/>
      <c r="EH1885" s="4"/>
      <c r="EI1885" s="4"/>
      <c r="EJ1885" s="4"/>
      <c r="EK1885" s="4"/>
      <c r="EL1885" s="4"/>
      <c r="EM1885" s="4"/>
      <c r="EN1885" s="4"/>
      <c r="EO1885" s="4"/>
      <c r="EP1885" s="4"/>
      <c r="EQ1885" s="4"/>
      <c r="ER1885" s="4"/>
      <c r="ES1885" s="4"/>
      <c r="ET1885" s="4"/>
      <c r="EU1885" s="4"/>
      <c r="EV1885" s="4"/>
      <c r="EW1885" s="4"/>
      <c r="EX1885" s="4"/>
      <c r="EY1885" s="4"/>
      <c r="EZ1885" s="4"/>
      <c r="FA1885" s="4"/>
      <c r="FB1885" s="4"/>
      <c r="FC1885" s="4"/>
      <c r="FD1885" s="4"/>
      <c r="FE1885" s="4"/>
      <c r="FF1885" s="4"/>
      <c r="FG1885" s="4"/>
      <c r="FH1885" s="4"/>
      <c r="FI1885" s="4"/>
      <c r="FJ1885" s="4"/>
      <c r="FK1885" s="4"/>
      <c r="FL1885" s="4"/>
      <c r="FM1885" s="4"/>
      <c r="FN1885" s="4"/>
      <c r="FO1885" s="4"/>
      <c r="FP1885" s="4"/>
      <c r="FQ1885" s="4"/>
      <c r="FR1885" s="4"/>
      <c r="FS1885" s="4"/>
      <c r="FT1885" s="4"/>
      <c r="FU1885" s="4"/>
      <c r="FV1885" s="4"/>
      <c r="FW1885" s="4"/>
      <c r="FX1885" s="4"/>
      <c r="FY1885" s="4"/>
      <c r="FZ1885" s="4"/>
      <c r="GA1885" s="4"/>
      <c r="GB1885" s="4"/>
      <c r="GC1885" s="4"/>
      <c r="GD1885" s="4"/>
      <c r="GE1885" s="4"/>
      <c r="GF1885" s="4"/>
      <c r="GG1885" s="4"/>
      <c r="GH1885" s="4"/>
      <c r="GI1885" s="4"/>
      <c r="GJ1885" s="4"/>
      <c r="GK1885" s="4"/>
      <c r="GL1885" s="4"/>
      <c r="GM1885" s="4"/>
      <c r="GN1885" s="4"/>
      <c r="GO1885" s="4"/>
      <c r="GP1885" s="4"/>
      <c r="GQ1885" s="4"/>
      <c r="GR1885" s="4"/>
      <c r="GS1885" s="4"/>
      <c r="GT1885" s="4"/>
      <c r="GU1885" s="4"/>
      <c r="GV1885" s="4"/>
      <c r="GW1885" s="4"/>
      <c r="GX1885" s="4"/>
      <c r="GY1885" s="4"/>
      <c r="GZ1885" s="4"/>
      <c r="HA1885" s="4"/>
      <c r="HB1885" s="4"/>
      <c r="HC1885" s="4"/>
      <c r="HD1885" s="4"/>
      <c r="HE1885" s="4"/>
      <c r="HF1885" s="4"/>
      <c r="HG1885" s="4"/>
      <c r="HH1885" s="4"/>
      <c r="HI1885" s="4"/>
      <c r="HJ1885" s="4"/>
      <c r="HK1885" s="4"/>
      <c r="HL1885" s="4"/>
      <c r="HM1885" s="4"/>
      <c r="HN1885" s="4"/>
      <c r="HO1885" s="4"/>
      <c r="HP1885" s="4"/>
      <c r="HQ1885" s="4"/>
      <c r="HR1885" s="4"/>
      <c r="HS1885" s="4"/>
      <c r="HT1885" s="4"/>
      <c r="HU1885" s="4"/>
      <c r="HV1885" s="4"/>
      <c r="HW1885" s="4"/>
      <c r="HX1885" s="4"/>
      <c r="HY1885" s="4"/>
      <c r="HZ1885" s="4"/>
      <c r="IA1885" s="4"/>
      <c r="IB1885" s="4"/>
      <c r="IC1885" s="4"/>
      <c r="ID1885" s="4"/>
      <c r="IE1885" s="4"/>
      <c r="IF1885" s="4"/>
      <c r="IG1885" s="4"/>
      <c r="IH1885" s="4"/>
      <c r="II1885" s="4"/>
      <c r="IJ1885" s="4"/>
      <c r="IK1885" s="4"/>
      <c r="IL1885" s="4"/>
      <c r="IM1885" s="4"/>
      <c r="IN1885" s="4"/>
      <c r="IO1885" s="4"/>
      <c r="IP1885" s="3"/>
      <c r="IQ1885" s="3"/>
    </row>
    <row r="1886" s="5" customFormat="1" spans="1:251">
      <c r="A1886" s="10">
        <v>1884</v>
      </c>
      <c r="B1886" s="16" t="s">
        <v>2264</v>
      </c>
      <c r="C1886" s="10" t="s">
        <v>2189</v>
      </c>
      <c r="D1886" s="16" t="s">
        <v>2242</v>
      </c>
      <c r="E1886" s="13" t="s">
        <v>64</v>
      </c>
      <c r="F1886" s="10" t="s">
        <v>65</v>
      </c>
      <c r="G1886" s="15">
        <v>300</v>
      </c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4"/>
      <c r="AV1886" s="4"/>
      <c r="AW1886" s="4"/>
      <c r="AX1886" s="4"/>
      <c r="AY1886" s="4"/>
      <c r="AZ1886" s="4"/>
      <c r="BA1886" s="4"/>
      <c r="BB1886" s="4"/>
      <c r="BC1886" s="4"/>
      <c r="BD1886" s="4"/>
      <c r="BE1886" s="4"/>
      <c r="BF1886" s="4"/>
      <c r="BG1886" s="4"/>
      <c r="BH1886" s="4"/>
      <c r="BI1886" s="4"/>
      <c r="BJ1886" s="4"/>
      <c r="BK1886" s="4"/>
      <c r="BL1886" s="4"/>
      <c r="BM1886" s="4"/>
      <c r="BN1886" s="4"/>
      <c r="BO1886" s="4"/>
      <c r="BP1886" s="4"/>
      <c r="BQ1886" s="4"/>
      <c r="BR1886" s="4"/>
      <c r="BS1886" s="4"/>
      <c r="BT1886" s="4"/>
      <c r="BU1886" s="4"/>
      <c r="BV1886" s="4"/>
      <c r="BW1886" s="4"/>
      <c r="BX1886" s="4"/>
      <c r="BY1886" s="4"/>
      <c r="BZ1886" s="4"/>
      <c r="CA1886" s="4"/>
      <c r="CB1886" s="4"/>
      <c r="CC1886" s="4"/>
      <c r="CD1886" s="4"/>
      <c r="CE1886" s="4"/>
      <c r="CF1886" s="4"/>
      <c r="CG1886" s="4"/>
      <c r="CH1886" s="4"/>
      <c r="CI1886" s="4"/>
      <c r="CJ1886" s="4"/>
      <c r="CK1886" s="4"/>
      <c r="CL1886" s="4"/>
      <c r="CM1886" s="4"/>
      <c r="CN1886" s="4"/>
      <c r="CO1886" s="4"/>
      <c r="CP1886" s="4"/>
      <c r="CQ1886" s="4"/>
      <c r="CR1886" s="4"/>
      <c r="CS1886" s="4"/>
      <c r="CT1886" s="4"/>
      <c r="CU1886" s="4"/>
      <c r="CV1886" s="4"/>
      <c r="CW1886" s="4"/>
      <c r="CX1886" s="4"/>
      <c r="CY1886" s="4"/>
      <c r="CZ1886" s="4"/>
      <c r="DA1886" s="4"/>
      <c r="DB1886" s="4"/>
      <c r="DC1886" s="4"/>
      <c r="DD1886" s="4"/>
      <c r="DE1886" s="4"/>
      <c r="DF1886" s="4"/>
      <c r="DG1886" s="4"/>
      <c r="DH1886" s="4"/>
      <c r="DI1886" s="4"/>
      <c r="DJ1886" s="4"/>
      <c r="DK1886" s="4"/>
      <c r="DL1886" s="4"/>
      <c r="DM1886" s="4"/>
      <c r="DN1886" s="4"/>
      <c r="DO1886" s="4"/>
      <c r="DP1886" s="4"/>
      <c r="DQ1886" s="4"/>
      <c r="DR1886" s="4"/>
      <c r="DS1886" s="4"/>
      <c r="DT1886" s="4"/>
      <c r="DU1886" s="4"/>
      <c r="DV1886" s="4"/>
      <c r="DW1886" s="4"/>
      <c r="DX1886" s="4"/>
      <c r="DY1886" s="4"/>
      <c r="DZ1886" s="4"/>
      <c r="EA1886" s="4"/>
      <c r="EB1886" s="4"/>
      <c r="EC1886" s="4"/>
      <c r="ED1886" s="4"/>
      <c r="EE1886" s="4"/>
      <c r="EF1886" s="4"/>
      <c r="EG1886" s="4"/>
      <c r="EH1886" s="4"/>
      <c r="EI1886" s="4"/>
      <c r="EJ1886" s="4"/>
      <c r="EK1886" s="4"/>
      <c r="EL1886" s="4"/>
      <c r="EM1886" s="4"/>
      <c r="EN1886" s="4"/>
      <c r="EO1886" s="4"/>
      <c r="EP1886" s="4"/>
      <c r="EQ1886" s="4"/>
      <c r="ER1886" s="4"/>
      <c r="ES1886" s="4"/>
      <c r="ET1886" s="4"/>
      <c r="EU1886" s="4"/>
      <c r="EV1886" s="4"/>
      <c r="EW1886" s="4"/>
      <c r="EX1886" s="4"/>
      <c r="EY1886" s="4"/>
      <c r="EZ1886" s="4"/>
      <c r="FA1886" s="4"/>
      <c r="FB1886" s="4"/>
      <c r="FC1886" s="4"/>
      <c r="FD1886" s="4"/>
      <c r="FE1886" s="4"/>
      <c r="FF1886" s="4"/>
      <c r="FG1886" s="4"/>
      <c r="FH1886" s="4"/>
      <c r="FI1886" s="4"/>
      <c r="FJ1886" s="4"/>
      <c r="FK1886" s="4"/>
      <c r="FL1886" s="4"/>
      <c r="FM1886" s="4"/>
      <c r="FN1886" s="4"/>
      <c r="FO1886" s="4"/>
      <c r="FP1886" s="4"/>
      <c r="FQ1886" s="4"/>
      <c r="FR1886" s="4"/>
      <c r="FS1886" s="4"/>
      <c r="FT1886" s="4"/>
      <c r="FU1886" s="4"/>
      <c r="FV1886" s="4"/>
      <c r="FW1886" s="4"/>
      <c r="FX1886" s="4"/>
      <c r="FY1886" s="4"/>
      <c r="FZ1886" s="4"/>
      <c r="GA1886" s="4"/>
      <c r="GB1886" s="4"/>
      <c r="GC1886" s="4"/>
      <c r="GD1886" s="4"/>
      <c r="GE1886" s="4"/>
      <c r="GF1886" s="4"/>
      <c r="GG1886" s="4"/>
      <c r="GH1886" s="4"/>
      <c r="GI1886" s="4"/>
      <c r="GJ1886" s="4"/>
      <c r="GK1886" s="4"/>
      <c r="GL1886" s="4"/>
      <c r="GM1886" s="4"/>
      <c r="GN1886" s="4"/>
      <c r="GO1886" s="4"/>
      <c r="GP1886" s="4"/>
      <c r="GQ1886" s="4"/>
      <c r="GR1886" s="4"/>
      <c r="GS1886" s="4"/>
      <c r="GT1886" s="4"/>
      <c r="GU1886" s="4"/>
      <c r="GV1886" s="4"/>
      <c r="GW1886" s="4"/>
      <c r="GX1886" s="4"/>
      <c r="GY1886" s="4"/>
      <c r="GZ1886" s="4"/>
      <c r="HA1886" s="4"/>
      <c r="HB1886" s="4"/>
      <c r="HC1886" s="4"/>
      <c r="HD1886" s="4"/>
      <c r="HE1886" s="4"/>
      <c r="HF1886" s="4"/>
      <c r="HG1886" s="4"/>
      <c r="HH1886" s="4"/>
      <c r="HI1886" s="4"/>
      <c r="HJ1886" s="4"/>
      <c r="HK1886" s="4"/>
      <c r="HL1886" s="4"/>
      <c r="HM1886" s="4"/>
      <c r="HN1886" s="4"/>
      <c r="HO1886" s="4"/>
      <c r="HP1886" s="4"/>
      <c r="HQ1886" s="4"/>
      <c r="HR1886" s="4"/>
      <c r="HS1886" s="4"/>
      <c r="HT1886" s="4"/>
      <c r="HU1886" s="4"/>
      <c r="HV1886" s="4"/>
      <c r="HW1886" s="4"/>
      <c r="HX1886" s="4"/>
      <c r="HY1886" s="4"/>
      <c r="HZ1886" s="4"/>
      <c r="IA1886" s="4"/>
      <c r="IB1886" s="4"/>
      <c r="IC1886" s="4"/>
      <c r="ID1886" s="4"/>
      <c r="IE1886" s="4"/>
      <c r="IF1886" s="4"/>
      <c r="IG1886" s="4"/>
      <c r="IH1886" s="4"/>
      <c r="II1886" s="4"/>
      <c r="IJ1886" s="4"/>
      <c r="IK1886" s="4"/>
      <c r="IL1886" s="4"/>
      <c r="IM1886" s="4"/>
      <c r="IN1886" s="4"/>
      <c r="IO1886" s="4"/>
      <c r="IP1886" s="3"/>
      <c r="IQ1886" s="3"/>
    </row>
    <row r="1887" s="5" customFormat="1" spans="1:251">
      <c r="A1887" s="10">
        <v>1885</v>
      </c>
      <c r="B1887" s="16" t="s">
        <v>2265</v>
      </c>
      <c r="C1887" s="10" t="s">
        <v>2189</v>
      </c>
      <c r="D1887" s="16" t="s">
        <v>2242</v>
      </c>
      <c r="E1887" s="13" t="s">
        <v>64</v>
      </c>
      <c r="F1887" s="10" t="s">
        <v>65</v>
      </c>
      <c r="G1887" s="15">
        <v>300</v>
      </c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4"/>
      <c r="AV1887" s="4"/>
      <c r="AW1887" s="4"/>
      <c r="AX1887" s="4"/>
      <c r="AY1887" s="4"/>
      <c r="AZ1887" s="4"/>
      <c r="BA1887" s="4"/>
      <c r="BB1887" s="4"/>
      <c r="BC1887" s="4"/>
      <c r="BD1887" s="4"/>
      <c r="BE1887" s="4"/>
      <c r="BF1887" s="4"/>
      <c r="BG1887" s="4"/>
      <c r="BH1887" s="4"/>
      <c r="BI1887" s="4"/>
      <c r="BJ1887" s="4"/>
      <c r="BK1887" s="4"/>
      <c r="BL1887" s="4"/>
      <c r="BM1887" s="4"/>
      <c r="BN1887" s="4"/>
      <c r="BO1887" s="4"/>
      <c r="BP1887" s="4"/>
      <c r="BQ1887" s="4"/>
      <c r="BR1887" s="4"/>
      <c r="BS1887" s="4"/>
      <c r="BT1887" s="4"/>
      <c r="BU1887" s="4"/>
      <c r="BV1887" s="4"/>
      <c r="BW1887" s="4"/>
      <c r="BX1887" s="4"/>
      <c r="BY1887" s="4"/>
      <c r="BZ1887" s="4"/>
      <c r="CA1887" s="4"/>
      <c r="CB1887" s="4"/>
      <c r="CC1887" s="4"/>
      <c r="CD1887" s="4"/>
      <c r="CE1887" s="4"/>
      <c r="CF1887" s="4"/>
      <c r="CG1887" s="4"/>
      <c r="CH1887" s="4"/>
      <c r="CI1887" s="4"/>
      <c r="CJ1887" s="4"/>
      <c r="CK1887" s="4"/>
      <c r="CL1887" s="4"/>
      <c r="CM1887" s="4"/>
      <c r="CN1887" s="4"/>
      <c r="CO1887" s="4"/>
      <c r="CP1887" s="4"/>
      <c r="CQ1887" s="4"/>
      <c r="CR1887" s="4"/>
      <c r="CS1887" s="4"/>
      <c r="CT1887" s="4"/>
      <c r="CU1887" s="4"/>
      <c r="CV1887" s="4"/>
      <c r="CW1887" s="4"/>
      <c r="CX1887" s="4"/>
      <c r="CY1887" s="4"/>
      <c r="CZ1887" s="4"/>
      <c r="DA1887" s="4"/>
      <c r="DB1887" s="4"/>
      <c r="DC1887" s="4"/>
      <c r="DD1887" s="4"/>
      <c r="DE1887" s="4"/>
      <c r="DF1887" s="4"/>
      <c r="DG1887" s="4"/>
      <c r="DH1887" s="4"/>
      <c r="DI1887" s="4"/>
      <c r="DJ1887" s="4"/>
      <c r="DK1887" s="4"/>
      <c r="DL1887" s="4"/>
      <c r="DM1887" s="4"/>
      <c r="DN1887" s="4"/>
      <c r="DO1887" s="4"/>
      <c r="DP1887" s="4"/>
      <c r="DQ1887" s="4"/>
      <c r="DR1887" s="4"/>
      <c r="DS1887" s="4"/>
      <c r="DT1887" s="4"/>
      <c r="DU1887" s="4"/>
      <c r="DV1887" s="4"/>
      <c r="DW1887" s="4"/>
      <c r="DX1887" s="4"/>
      <c r="DY1887" s="4"/>
      <c r="DZ1887" s="4"/>
      <c r="EA1887" s="4"/>
      <c r="EB1887" s="4"/>
      <c r="EC1887" s="4"/>
      <c r="ED1887" s="4"/>
      <c r="EE1887" s="4"/>
      <c r="EF1887" s="4"/>
      <c r="EG1887" s="4"/>
      <c r="EH1887" s="4"/>
      <c r="EI1887" s="4"/>
      <c r="EJ1887" s="4"/>
      <c r="EK1887" s="4"/>
      <c r="EL1887" s="4"/>
      <c r="EM1887" s="4"/>
      <c r="EN1887" s="4"/>
      <c r="EO1887" s="4"/>
      <c r="EP1887" s="4"/>
      <c r="EQ1887" s="4"/>
      <c r="ER1887" s="4"/>
      <c r="ES1887" s="4"/>
      <c r="ET1887" s="4"/>
      <c r="EU1887" s="4"/>
      <c r="EV1887" s="4"/>
      <c r="EW1887" s="4"/>
      <c r="EX1887" s="4"/>
      <c r="EY1887" s="4"/>
      <c r="EZ1887" s="4"/>
      <c r="FA1887" s="4"/>
      <c r="FB1887" s="4"/>
      <c r="FC1887" s="4"/>
      <c r="FD1887" s="4"/>
      <c r="FE1887" s="4"/>
      <c r="FF1887" s="4"/>
      <c r="FG1887" s="4"/>
      <c r="FH1887" s="4"/>
      <c r="FI1887" s="4"/>
      <c r="FJ1887" s="4"/>
      <c r="FK1887" s="4"/>
      <c r="FL1887" s="4"/>
      <c r="FM1887" s="4"/>
      <c r="FN1887" s="4"/>
      <c r="FO1887" s="4"/>
      <c r="FP1887" s="4"/>
      <c r="FQ1887" s="4"/>
      <c r="FR1887" s="4"/>
      <c r="FS1887" s="4"/>
      <c r="FT1887" s="4"/>
      <c r="FU1887" s="4"/>
      <c r="FV1887" s="4"/>
      <c r="FW1887" s="4"/>
      <c r="FX1887" s="4"/>
      <c r="FY1887" s="4"/>
      <c r="FZ1887" s="4"/>
      <c r="GA1887" s="4"/>
      <c r="GB1887" s="4"/>
      <c r="GC1887" s="4"/>
      <c r="GD1887" s="4"/>
      <c r="GE1887" s="4"/>
      <c r="GF1887" s="4"/>
      <c r="GG1887" s="4"/>
      <c r="GH1887" s="4"/>
      <c r="GI1887" s="4"/>
      <c r="GJ1887" s="4"/>
      <c r="GK1887" s="4"/>
      <c r="GL1887" s="4"/>
      <c r="GM1887" s="4"/>
      <c r="GN1887" s="4"/>
      <c r="GO1887" s="4"/>
      <c r="GP1887" s="4"/>
      <c r="GQ1887" s="4"/>
      <c r="GR1887" s="4"/>
      <c r="GS1887" s="4"/>
      <c r="GT1887" s="4"/>
      <c r="GU1887" s="4"/>
      <c r="GV1887" s="4"/>
      <c r="GW1887" s="4"/>
      <c r="GX1887" s="4"/>
      <c r="GY1887" s="4"/>
      <c r="GZ1887" s="4"/>
      <c r="HA1887" s="4"/>
      <c r="HB1887" s="4"/>
      <c r="HC1887" s="4"/>
      <c r="HD1887" s="4"/>
      <c r="HE1887" s="4"/>
      <c r="HF1887" s="4"/>
      <c r="HG1887" s="4"/>
      <c r="HH1887" s="4"/>
      <c r="HI1887" s="4"/>
      <c r="HJ1887" s="4"/>
      <c r="HK1887" s="4"/>
      <c r="HL1887" s="4"/>
      <c r="HM1887" s="4"/>
      <c r="HN1887" s="4"/>
      <c r="HO1887" s="4"/>
      <c r="HP1887" s="4"/>
      <c r="HQ1887" s="4"/>
      <c r="HR1887" s="4"/>
      <c r="HS1887" s="4"/>
      <c r="HT1887" s="4"/>
      <c r="HU1887" s="4"/>
      <c r="HV1887" s="4"/>
      <c r="HW1887" s="4"/>
      <c r="HX1887" s="4"/>
      <c r="HY1887" s="4"/>
      <c r="HZ1887" s="4"/>
      <c r="IA1887" s="4"/>
      <c r="IB1887" s="4"/>
      <c r="IC1887" s="4"/>
      <c r="ID1887" s="4"/>
      <c r="IE1887" s="4"/>
      <c r="IF1887" s="4"/>
      <c r="IG1887" s="4"/>
      <c r="IH1887" s="4"/>
      <c r="II1887" s="4"/>
      <c r="IJ1887" s="4"/>
      <c r="IK1887" s="4"/>
      <c r="IL1887" s="4"/>
      <c r="IM1887" s="4"/>
      <c r="IN1887" s="4"/>
      <c r="IO1887" s="4"/>
      <c r="IP1887" s="3"/>
      <c r="IQ1887" s="3"/>
    </row>
    <row r="1888" s="5" customFormat="1" spans="1:251">
      <c r="A1888" s="10">
        <v>1886</v>
      </c>
      <c r="B1888" s="16" t="s">
        <v>2266</v>
      </c>
      <c r="C1888" s="10" t="s">
        <v>2189</v>
      </c>
      <c r="D1888" s="16" t="s">
        <v>2267</v>
      </c>
      <c r="E1888" s="13" t="s">
        <v>64</v>
      </c>
      <c r="F1888" s="10" t="s">
        <v>65</v>
      </c>
      <c r="G1888" s="15">
        <v>500</v>
      </c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4"/>
      <c r="AV1888" s="4"/>
      <c r="AW1888" s="4"/>
      <c r="AX1888" s="4"/>
      <c r="AY1888" s="4"/>
      <c r="AZ1888" s="4"/>
      <c r="BA1888" s="4"/>
      <c r="BB1888" s="4"/>
      <c r="BC1888" s="4"/>
      <c r="BD1888" s="4"/>
      <c r="BE1888" s="4"/>
      <c r="BF1888" s="4"/>
      <c r="BG1888" s="4"/>
      <c r="BH1888" s="4"/>
      <c r="BI1888" s="4"/>
      <c r="BJ1888" s="4"/>
      <c r="BK1888" s="4"/>
      <c r="BL1888" s="4"/>
      <c r="BM1888" s="4"/>
      <c r="BN1888" s="4"/>
      <c r="BO1888" s="4"/>
      <c r="BP1888" s="4"/>
      <c r="BQ1888" s="4"/>
      <c r="BR1888" s="4"/>
      <c r="BS1888" s="4"/>
      <c r="BT1888" s="4"/>
      <c r="BU1888" s="4"/>
      <c r="BV1888" s="4"/>
      <c r="BW1888" s="4"/>
      <c r="BX1888" s="4"/>
      <c r="BY1888" s="4"/>
      <c r="BZ1888" s="4"/>
      <c r="CA1888" s="4"/>
      <c r="CB1888" s="4"/>
      <c r="CC1888" s="4"/>
      <c r="CD1888" s="4"/>
      <c r="CE1888" s="4"/>
      <c r="CF1888" s="4"/>
      <c r="CG1888" s="4"/>
      <c r="CH1888" s="4"/>
      <c r="CI1888" s="4"/>
      <c r="CJ1888" s="4"/>
      <c r="CK1888" s="4"/>
      <c r="CL1888" s="4"/>
      <c r="CM1888" s="4"/>
      <c r="CN1888" s="4"/>
      <c r="CO1888" s="4"/>
      <c r="CP1888" s="4"/>
      <c r="CQ1888" s="4"/>
      <c r="CR1888" s="4"/>
      <c r="CS1888" s="4"/>
      <c r="CT1888" s="4"/>
      <c r="CU1888" s="4"/>
      <c r="CV1888" s="4"/>
      <c r="CW1888" s="4"/>
      <c r="CX1888" s="4"/>
      <c r="CY1888" s="4"/>
      <c r="CZ1888" s="4"/>
      <c r="DA1888" s="4"/>
      <c r="DB1888" s="4"/>
      <c r="DC1888" s="4"/>
      <c r="DD1888" s="4"/>
      <c r="DE1888" s="4"/>
      <c r="DF1888" s="4"/>
      <c r="DG1888" s="4"/>
      <c r="DH1888" s="4"/>
      <c r="DI1888" s="4"/>
      <c r="DJ1888" s="4"/>
      <c r="DK1888" s="4"/>
      <c r="DL1888" s="4"/>
      <c r="DM1888" s="4"/>
      <c r="DN1888" s="4"/>
      <c r="DO1888" s="4"/>
      <c r="DP1888" s="4"/>
      <c r="DQ1888" s="4"/>
      <c r="DR1888" s="4"/>
      <c r="DS1888" s="4"/>
      <c r="DT1888" s="4"/>
      <c r="DU1888" s="4"/>
      <c r="DV1888" s="4"/>
      <c r="DW1888" s="4"/>
      <c r="DX1888" s="4"/>
      <c r="DY1888" s="4"/>
      <c r="DZ1888" s="4"/>
      <c r="EA1888" s="4"/>
      <c r="EB1888" s="4"/>
      <c r="EC1888" s="4"/>
      <c r="ED1888" s="4"/>
      <c r="EE1888" s="4"/>
      <c r="EF1888" s="4"/>
      <c r="EG1888" s="4"/>
      <c r="EH1888" s="4"/>
      <c r="EI1888" s="4"/>
      <c r="EJ1888" s="4"/>
      <c r="EK1888" s="4"/>
      <c r="EL1888" s="4"/>
      <c r="EM1888" s="4"/>
      <c r="EN1888" s="4"/>
      <c r="EO1888" s="4"/>
      <c r="EP1888" s="4"/>
      <c r="EQ1888" s="4"/>
      <c r="ER1888" s="4"/>
      <c r="ES1888" s="4"/>
      <c r="ET1888" s="4"/>
      <c r="EU1888" s="4"/>
      <c r="EV1888" s="4"/>
      <c r="EW1888" s="4"/>
      <c r="EX1888" s="4"/>
      <c r="EY1888" s="4"/>
      <c r="EZ1888" s="4"/>
      <c r="FA1888" s="4"/>
      <c r="FB1888" s="4"/>
      <c r="FC1888" s="4"/>
      <c r="FD1888" s="4"/>
      <c r="FE1888" s="4"/>
      <c r="FF1888" s="4"/>
      <c r="FG1888" s="4"/>
      <c r="FH1888" s="4"/>
      <c r="FI1888" s="4"/>
      <c r="FJ1888" s="4"/>
      <c r="FK1888" s="4"/>
      <c r="FL1888" s="4"/>
      <c r="FM1888" s="4"/>
      <c r="FN1888" s="4"/>
      <c r="FO1888" s="4"/>
      <c r="FP1888" s="4"/>
      <c r="FQ1888" s="4"/>
      <c r="FR1888" s="4"/>
      <c r="FS1888" s="4"/>
      <c r="FT1888" s="4"/>
      <c r="FU1888" s="4"/>
      <c r="FV1888" s="4"/>
      <c r="FW1888" s="4"/>
      <c r="FX1888" s="4"/>
      <c r="FY1888" s="4"/>
      <c r="FZ1888" s="4"/>
      <c r="GA1888" s="4"/>
      <c r="GB1888" s="4"/>
      <c r="GC1888" s="4"/>
      <c r="GD1888" s="4"/>
      <c r="GE1888" s="4"/>
      <c r="GF1888" s="4"/>
      <c r="GG1888" s="4"/>
      <c r="GH1888" s="4"/>
      <c r="GI1888" s="4"/>
      <c r="GJ1888" s="4"/>
      <c r="GK1888" s="4"/>
      <c r="GL1888" s="4"/>
      <c r="GM1888" s="4"/>
      <c r="GN1888" s="4"/>
      <c r="GO1888" s="4"/>
      <c r="GP1888" s="4"/>
      <c r="GQ1888" s="4"/>
      <c r="GR1888" s="4"/>
      <c r="GS1888" s="4"/>
      <c r="GT1888" s="4"/>
      <c r="GU1888" s="4"/>
      <c r="GV1888" s="4"/>
      <c r="GW1888" s="4"/>
      <c r="GX1888" s="4"/>
      <c r="GY1888" s="4"/>
      <c r="GZ1888" s="4"/>
      <c r="HA1888" s="4"/>
      <c r="HB1888" s="4"/>
      <c r="HC1888" s="4"/>
      <c r="HD1888" s="4"/>
      <c r="HE1888" s="4"/>
      <c r="HF1888" s="4"/>
      <c r="HG1888" s="4"/>
      <c r="HH1888" s="4"/>
      <c r="HI1888" s="4"/>
      <c r="HJ1888" s="4"/>
      <c r="HK1888" s="4"/>
      <c r="HL1888" s="4"/>
      <c r="HM1888" s="4"/>
      <c r="HN1888" s="4"/>
      <c r="HO1888" s="4"/>
      <c r="HP1888" s="4"/>
      <c r="HQ1888" s="4"/>
      <c r="HR1888" s="4"/>
      <c r="HS1888" s="4"/>
      <c r="HT1888" s="4"/>
      <c r="HU1888" s="4"/>
      <c r="HV1888" s="4"/>
      <c r="HW1888" s="4"/>
      <c r="HX1888" s="4"/>
      <c r="HY1888" s="4"/>
      <c r="HZ1888" s="4"/>
      <c r="IA1888" s="4"/>
      <c r="IB1888" s="4"/>
      <c r="IC1888" s="4"/>
      <c r="ID1888" s="4"/>
      <c r="IE1888" s="4"/>
      <c r="IF1888" s="4"/>
      <c r="IG1888" s="4"/>
      <c r="IH1888" s="4"/>
      <c r="II1888" s="4"/>
      <c r="IJ1888" s="4"/>
      <c r="IK1888" s="4"/>
      <c r="IL1888" s="4"/>
      <c r="IM1888" s="4"/>
      <c r="IN1888" s="4"/>
      <c r="IO1888" s="4"/>
      <c r="IP1888" s="3"/>
      <c r="IQ1888" s="3"/>
    </row>
    <row r="1889" s="5" customFormat="1" spans="1:251">
      <c r="A1889" s="10">
        <v>1887</v>
      </c>
      <c r="B1889" s="122" t="s">
        <v>2268</v>
      </c>
      <c r="C1889" s="10" t="s">
        <v>2189</v>
      </c>
      <c r="D1889" s="122" t="s">
        <v>2269</v>
      </c>
      <c r="E1889" s="13" t="s">
        <v>64</v>
      </c>
      <c r="F1889" s="10" t="s">
        <v>65</v>
      </c>
      <c r="G1889" s="15">
        <v>500</v>
      </c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4"/>
      <c r="AX1889" s="4"/>
      <c r="AY1889" s="4"/>
      <c r="AZ1889" s="4"/>
      <c r="BA1889" s="4"/>
      <c r="BB1889" s="4"/>
      <c r="BC1889" s="4"/>
      <c r="BD1889" s="4"/>
      <c r="BE1889" s="4"/>
      <c r="BF1889" s="4"/>
      <c r="BG1889" s="4"/>
      <c r="BH1889" s="4"/>
      <c r="BI1889" s="4"/>
      <c r="BJ1889" s="4"/>
      <c r="BK1889" s="4"/>
      <c r="BL1889" s="4"/>
      <c r="BM1889" s="4"/>
      <c r="BN1889" s="4"/>
      <c r="BO1889" s="4"/>
      <c r="BP1889" s="4"/>
      <c r="BQ1889" s="4"/>
      <c r="BR1889" s="4"/>
      <c r="BS1889" s="4"/>
      <c r="BT1889" s="4"/>
      <c r="BU1889" s="4"/>
      <c r="BV1889" s="4"/>
      <c r="BW1889" s="4"/>
      <c r="BX1889" s="4"/>
      <c r="BY1889" s="4"/>
      <c r="BZ1889" s="4"/>
      <c r="CA1889" s="4"/>
      <c r="CB1889" s="4"/>
      <c r="CC1889" s="4"/>
      <c r="CD1889" s="4"/>
      <c r="CE1889" s="4"/>
      <c r="CF1889" s="4"/>
      <c r="CG1889" s="4"/>
      <c r="CH1889" s="4"/>
      <c r="CI1889" s="4"/>
      <c r="CJ1889" s="4"/>
      <c r="CK1889" s="4"/>
      <c r="CL1889" s="4"/>
      <c r="CM1889" s="4"/>
      <c r="CN1889" s="4"/>
      <c r="CO1889" s="4"/>
      <c r="CP1889" s="4"/>
      <c r="CQ1889" s="4"/>
      <c r="CR1889" s="4"/>
      <c r="CS1889" s="4"/>
      <c r="CT1889" s="4"/>
      <c r="CU1889" s="4"/>
      <c r="CV1889" s="4"/>
      <c r="CW1889" s="4"/>
      <c r="CX1889" s="4"/>
      <c r="CY1889" s="4"/>
      <c r="CZ1889" s="4"/>
      <c r="DA1889" s="4"/>
      <c r="DB1889" s="4"/>
      <c r="DC1889" s="4"/>
      <c r="DD1889" s="4"/>
      <c r="DE1889" s="4"/>
      <c r="DF1889" s="4"/>
      <c r="DG1889" s="4"/>
      <c r="DH1889" s="4"/>
      <c r="DI1889" s="4"/>
      <c r="DJ1889" s="4"/>
      <c r="DK1889" s="4"/>
      <c r="DL1889" s="4"/>
      <c r="DM1889" s="4"/>
      <c r="DN1889" s="4"/>
      <c r="DO1889" s="4"/>
      <c r="DP1889" s="4"/>
      <c r="DQ1889" s="4"/>
      <c r="DR1889" s="4"/>
      <c r="DS1889" s="4"/>
      <c r="DT1889" s="4"/>
      <c r="DU1889" s="4"/>
      <c r="DV1889" s="4"/>
      <c r="DW1889" s="4"/>
      <c r="DX1889" s="4"/>
      <c r="DY1889" s="4"/>
      <c r="DZ1889" s="4"/>
      <c r="EA1889" s="4"/>
      <c r="EB1889" s="4"/>
      <c r="EC1889" s="4"/>
      <c r="ED1889" s="4"/>
      <c r="EE1889" s="4"/>
      <c r="EF1889" s="4"/>
      <c r="EG1889" s="4"/>
      <c r="EH1889" s="4"/>
      <c r="EI1889" s="4"/>
      <c r="EJ1889" s="4"/>
      <c r="EK1889" s="4"/>
      <c r="EL1889" s="4"/>
      <c r="EM1889" s="4"/>
      <c r="EN1889" s="4"/>
      <c r="EO1889" s="4"/>
      <c r="EP1889" s="4"/>
      <c r="EQ1889" s="4"/>
      <c r="ER1889" s="4"/>
      <c r="ES1889" s="4"/>
      <c r="ET1889" s="4"/>
      <c r="EU1889" s="4"/>
      <c r="EV1889" s="4"/>
      <c r="EW1889" s="4"/>
      <c r="EX1889" s="4"/>
      <c r="EY1889" s="4"/>
      <c r="EZ1889" s="4"/>
      <c r="FA1889" s="4"/>
      <c r="FB1889" s="4"/>
      <c r="FC1889" s="4"/>
      <c r="FD1889" s="4"/>
      <c r="FE1889" s="4"/>
      <c r="FF1889" s="4"/>
      <c r="FG1889" s="4"/>
      <c r="FH1889" s="4"/>
      <c r="FI1889" s="4"/>
      <c r="FJ1889" s="4"/>
      <c r="FK1889" s="4"/>
      <c r="FL1889" s="4"/>
      <c r="FM1889" s="4"/>
      <c r="FN1889" s="4"/>
      <c r="FO1889" s="4"/>
      <c r="FP1889" s="4"/>
      <c r="FQ1889" s="4"/>
      <c r="FR1889" s="4"/>
      <c r="FS1889" s="4"/>
      <c r="FT1889" s="4"/>
      <c r="FU1889" s="4"/>
      <c r="FV1889" s="4"/>
      <c r="FW1889" s="4"/>
      <c r="FX1889" s="4"/>
      <c r="FY1889" s="4"/>
      <c r="FZ1889" s="4"/>
      <c r="GA1889" s="4"/>
      <c r="GB1889" s="4"/>
      <c r="GC1889" s="4"/>
      <c r="GD1889" s="4"/>
      <c r="GE1889" s="4"/>
      <c r="GF1889" s="4"/>
      <c r="GG1889" s="4"/>
      <c r="GH1889" s="4"/>
      <c r="GI1889" s="4"/>
      <c r="GJ1889" s="4"/>
      <c r="GK1889" s="4"/>
      <c r="GL1889" s="4"/>
      <c r="GM1889" s="4"/>
      <c r="GN1889" s="4"/>
      <c r="GO1889" s="4"/>
      <c r="GP1889" s="4"/>
      <c r="GQ1889" s="4"/>
      <c r="GR1889" s="4"/>
      <c r="GS1889" s="4"/>
      <c r="GT1889" s="4"/>
      <c r="GU1889" s="4"/>
      <c r="GV1889" s="4"/>
      <c r="GW1889" s="4"/>
      <c r="GX1889" s="4"/>
      <c r="GY1889" s="4"/>
      <c r="GZ1889" s="4"/>
      <c r="HA1889" s="4"/>
      <c r="HB1889" s="4"/>
      <c r="HC1889" s="4"/>
      <c r="HD1889" s="4"/>
      <c r="HE1889" s="4"/>
      <c r="HF1889" s="4"/>
      <c r="HG1889" s="4"/>
      <c r="HH1889" s="4"/>
      <c r="HI1889" s="4"/>
      <c r="HJ1889" s="4"/>
      <c r="HK1889" s="4"/>
      <c r="HL1889" s="4"/>
      <c r="HM1889" s="4"/>
      <c r="HN1889" s="4"/>
      <c r="HO1889" s="4"/>
      <c r="HP1889" s="4"/>
      <c r="HQ1889" s="4"/>
      <c r="HR1889" s="4"/>
      <c r="HS1889" s="4"/>
      <c r="HT1889" s="4"/>
      <c r="HU1889" s="4"/>
      <c r="HV1889" s="4"/>
      <c r="HW1889" s="4"/>
      <c r="HX1889" s="4"/>
      <c r="HY1889" s="4"/>
      <c r="HZ1889" s="4"/>
      <c r="IA1889" s="4"/>
      <c r="IB1889" s="4"/>
      <c r="IC1889" s="4"/>
      <c r="ID1889" s="4"/>
      <c r="IE1889" s="4"/>
      <c r="IF1889" s="4"/>
      <c r="IG1889" s="4"/>
      <c r="IH1889" s="4"/>
      <c r="II1889" s="4"/>
      <c r="IJ1889" s="4"/>
      <c r="IK1889" s="4"/>
      <c r="IL1889" s="4"/>
      <c r="IM1889" s="4"/>
      <c r="IN1889" s="4"/>
      <c r="IO1889" s="4"/>
      <c r="IP1889" s="3"/>
      <c r="IQ1889" s="3"/>
    </row>
    <row r="1890" s="5" customFormat="1" spans="1:251">
      <c r="A1890" s="10">
        <v>1888</v>
      </c>
      <c r="B1890" s="16" t="s">
        <v>2270</v>
      </c>
      <c r="C1890" s="10" t="s">
        <v>2189</v>
      </c>
      <c r="D1890" s="122" t="s">
        <v>2271</v>
      </c>
      <c r="E1890" s="13" t="s">
        <v>64</v>
      </c>
      <c r="F1890" s="10" t="s">
        <v>65</v>
      </c>
      <c r="G1890" s="15">
        <v>500</v>
      </c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4"/>
      <c r="AX1890" s="4"/>
      <c r="AY1890" s="4"/>
      <c r="AZ1890" s="4"/>
      <c r="BA1890" s="4"/>
      <c r="BB1890" s="4"/>
      <c r="BC1890" s="4"/>
      <c r="BD1890" s="4"/>
      <c r="BE1890" s="4"/>
      <c r="BF1890" s="4"/>
      <c r="BG1890" s="4"/>
      <c r="BH1890" s="4"/>
      <c r="BI1890" s="4"/>
      <c r="BJ1890" s="4"/>
      <c r="BK1890" s="4"/>
      <c r="BL1890" s="4"/>
      <c r="BM1890" s="4"/>
      <c r="BN1890" s="4"/>
      <c r="BO1890" s="4"/>
      <c r="BP1890" s="4"/>
      <c r="BQ1890" s="4"/>
      <c r="BR1890" s="4"/>
      <c r="BS1890" s="4"/>
      <c r="BT1890" s="4"/>
      <c r="BU1890" s="4"/>
      <c r="BV1890" s="4"/>
      <c r="BW1890" s="4"/>
      <c r="BX1890" s="4"/>
      <c r="BY1890" s="4"/>
      <c r="BZ1890" s="4"/>
      <c r="CA1890" s="4"/>
      <c r="CB1890" s="4"/>
      <c r="CC1890" s="4"/>
      <c r="CD1890" s="4"/>
      <c r="CE1890" s="4"/>
      <c r="CF1890" s="4"/>
      <c r="CG1890" s="4"/>
      <c r="CH1890" s="4"/>
      <c r="CI1890" s="4"/>
      <c r="CJ1890" s="4"/>
      <c r="CK1890" s="4"/>
      <c r="CL1890" s="4"/>
      <c r="CM1890" s="4"/>
      <c r="CN1890" s="4"/>
      <c r="CO1890" s="4"/>
      <c r="CP1890" s="4"/>
      <c r="CQ1890" s="4"/>
      <c r="CR1890" s="4"/>
      <c r="CS1890" s="4"/>
      <c r="CT1890" s="4"/>
      <c r="CU1890" s="4"/>
      <c r="CV1890" s="4"/>
      <c r="CW1890" s="4"/>
      <c r="CX1890" s="4"/>
      <c r="CY1890" s="4"/>
      <c r="CZ1890" s="4"/>
      <c r="DA1890" s="4"/>
      <c r="DB1890" s="4"/>
      <c r="DC1890" s="4"/>
      <c r="DD1890" s="4"/>
      <c r="DE1890" s="4"/>
      <c r="DF1890" s="4"/>
      <c r="DG1890" s="4"/>
      <c r="DH1890" s="4"/>
      <c r="DI1890" s="4"/>
      <c r="DJ1890" s="4"/>
      <c r="DK1890" s="4"/>
      <c r="DL1890" s="4"/>
      <c r="DM1890" s="4"/>
      <c r="DN1890" s="4"/>
      <c r="DO1890" s="4"/>
      <c r="DP1890" s="4"/>
      <c r="DQ1890" s="4"/>
      <c r="DR1890" s="4"/>
      <c r="DS1890" s="4"/>
      <c r="DT1890" s="4"/>
      <c r="DU1890" s="4"/>
      <c r="DV1890" s="4"/>
      <c r="DW1890" s="4"/>
      <c r="DX1890" s="4"/>
      <c r="DY1890" s="4"/>
      <c r="DZ1890" s="4"/>
      <c r="EA1890" s="4"/>
      <c r="EB1890" s="4"/>
      <c r="EC1890" s="4"/>
      <c r="ED1890" s="4"/>
      <c r="EE1890" s="4"/>
      <c r="EF1890" s="4"/>
      <c r="EG1890" s="4"/>
      <c r="EH1890" s="4"/>
      <c r="EI1890" s="4"/>
      <c r="EJ1890" s="4"/>
      <c r="EK1890" s="4"/>
      <c r="EL1890" s="4"/>
      <c r="EM1890" s="4"/>
      <c r="EN1890" s="4"/>
      <c r="EO1890" s="4"/>
      <c r="EP1890" s="4"/>
      <c r="EQ1890" s="4"/>
      <c r="ER1890" s="4"/>
      <c r="ES1890" s="4"/>
      <c r="ET1890" s="4"/>
      <c r="EU1890" s="4"/>
      <c r="EV1890" s="4"/>
      <c r="EW1890" s="4"/>
      <c r="EX1890" s="4"/>
      <c r="EY1890" s="4"/>
      <c r="EZ1890" s="4"/>
      <c r="FA1890" s="4"/>
      <c r="FB1890" s="4"/>
      <c r="FC1890" s="4"/>
      <c r="FD1890" s="4"/>
      <c r="FE1890" s="4"/>
      <c r="FF1890" s="4"/>
      <c r="FG1890" s="4"/>
      <c r="FH1890" s="4"/>
      <c r="FI1890" s="4"/>
      <c r="FJ1890" s="4"/>
      <c r="FK1890" s="4"/>
      <c r="FL1890" s="4"/>
      <c r="FM1890" s="4"/>
      <c r="FN1890" s="4"/>
      <c r="FO1890" s="4"/>
      <c r="FP1890" s="4"/>
      <c r="FQ1890" s="4"/>
      <c r="FR1890" s="4"/>
      <c r="FS1890" s="4"/>
      <c r="FT1890" s="4"/>
      <c r="FU1890" s="4"/>
      <c r="FV1890" s="4"/>
      <c r="FW1890" s="4"/>
      <c r="FX1890" s="4"/>
      <c r="FY1890" s="4"/>
      <c r="FZ1890" s="4"/>
      <c r="GA1890" s="4"/>
      <c r="GB1890" s="4"/>
      <c r="GC1890" s="4"/>
      <c r="GD1890" s="4"/>
      <c r="GE1890" s="4"/>
      <c r="GF1890" s="4"/>
      <c r="GG1890" s="4"/>
      <c r="GH1890" s="4"/>
      <c r="GI1890" s="4"/>
      <c r="GJ1890" s="4"/>
      <c r="GK1890" s="4"/>
      <c r="GL1890" s="4"/>
      <c r="GM1890" s="4"/>
      <c r="GN1890" s="4"/>
      <c r="GO1890" s="4"/>
      <c r="GP1890" s="4"/>
      <c r="GQ1890" s="4"/>
      <c r="GR1890" s="4"/>
      <c r="GS1890" s="4"/>
      <c r="GT1890" s="4"/>
      <c r="GU1890" s="4"/>
      <c r="GV1890" s="4"/>
      <c r="GW1890" s="4"/>
      <c r="GX1890" s="4"/>
      <c r="GY1890" s="4"/>
      <c r="GZ1890" s="4"/>
      <c r="HA1890" s="4"/>
      <c r="HB1890" s="4"/>
      <c r="HC1890" s="4"/>
      <c r="HD1890" s="4"/>
      <c r="HE1890" s="4"/>
      <c r="HF1890" s="4"/>
      <c r="HG1890" s="4"/>
      <c r="HH1890" s="4"/>
      <c r="HI1890" s="4"/>
      <c r="HJ1890" s="4"/>
      <c r="HK1890" s="4"/>
      <c r="HL1890" s="4"/>
      <c r="HM1890" s="4"/>
      <c r="HN1890" s="4"/>
      <c r="HO1890" s="4"/>
      <c r="HP1890" s="4"/>
      <c r="HQ1890" s="4"/>
      <c r="HR1890" s="4"/>
      <c r="HS1890" s="4"/>
      <c r="HT1890" s="4"/>
      <c r="HU1890" s="4"/>
      <c r="HV1890" s="4"/>
      <c r="HW1890" s="4"/>
      <c r="HX1890" s="4"/>
      <c r="HY1890" s="4"/>
      <c r="HZ1890" s="4"/>
      <c r="IA1890" s="4"/>
      <c r="IB1890" s="4"/>
      <c r="IC1890" s="4"/>
      <c r="ID1890" s="4"/>
      <c r="IE1890" s="4"/>
      <c r="IF1890" s="4"/>
      <c r="IG1890" s="4"/>
      <c r="IH1890" s="4"/>
      <c r="II1890" s="4"/>
      <c r="IJ1890" s="4"/>
      <c r="IK1890" s="4"/>
      <c r="IL1890" s="4"/>
      <c r="IM1890" s="4"/>
      <c r="IN1890" s="4"/>
      <c r="IO1890" s="4"/>
      <c r="IP1890" s="3"/>
      <c r="IQ1890" s="3"/>
    </row>
    <row r="1891" s="5" customFormat="1" spans="1:251">
      <c r="A1891" s="10">
        <v>1889</v>
      </c>
      <c r="B1891" s="16" t="s">
        <v>2272</v>
      </c>
      <c r="C1891" s="10" t="s">
        <v>2189</v>
      </c>
      <c r="D1891" s="16" t="s">
        <v>2267</v>
      </c>
      <c r="E1891" s="13" t="s">
        <v>64</v>
      </c>
      <c r="F1891" s="10" t="s">
        <v>65</v>
      </c>
      <c r="G1891" s="15">
        <v>500</v>
      </c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4"/>
      <c r="AV1891" s="4"/>
      <c r="AW1891" s="4"/>
      <c r="AX1891" s="4"/>
      <c r="AY1891" s="4"/>
      <c r="AZ1891" s="4"/>
      <c r="BA1891" s="4"/>
      <c r="BB1891" s="4"/>
      <c r="BC1891" s="4"/>
      <c r="BD1891" s="4"/>
      <c r="BE1891" s="4"/>
      <c r="BF1891" s="4"/>
      <c r="BG1891" s="4"/>
      <c r="BH1891" s="4"/>
      <c r="BI1891" s="4"/>
      <c r="BJ1891" s="4"/>
      <c r="BK1891" s="4"/>
      <c r="BL1891" s="4"/>
      <c r="BM1891" s="4"/>
      <c r="BN1891" s="4"/>
      <c r="BO1891" s="4"/>
      <c r="BP1891" s="4"/>
      <c r="BQ1891" s="4"/>
      <c r="BR1891" s="4"/>
      <c r="BS1891" s="4"/>
      <c r="BT1891" s="4"/>
      <c r="BU1891" s="4"/>
      <c r="BV1891" s="4"/>
      <c r="BW1891" s="4"/>
      <c r="BX1891" s="4"/>
      <c r="BY1891" s="4"/>
      <c r="BZ1891" s="4"/>
      <c r="CA1891" s="4"/>
      <c r="CB1891" s="4"/>
      <c r="CC1891" s="4"/>
      <c r="CD1891" s="4"/>
      <c r="CE1891" s="4"/>
      <c r="CF1891" s="4"/>
      <c r="CG1891" s="4"/>
      <c r="CH1891" s="4"/>
      <c r="CI1891" s="4"/>
      <c r="CJ1891" s="4"/>
      <c r="CK1891" s="4"/>
      <c r="CL1891" s="4"/>
      <c r="CM1891" s="4"/>
      <c r="CN1891" s="4"/>
      <c r="CO1891" s="4"/>
      <c r="CP1891" s="4"/>
      <c r="CQ1891" s="4"/>
      <c r="CR1891" s="4"/>
      <c r="CS1891" s="4"/>
      <c r="CT1891" s="4"/>
      <c r="CU1891" s="4"/>
      <c r="CV1891" s="4"/>
      <c r="CW1891" s="4"/>
      <c r="CX1891" s="4"/>
      <c r="CY1891" s="4"/>
      <c r="CZ1891" s="4"/>
      <c r="DA1891" s="4"/>
      <c r="DB1891" s="4"/>
      <c r="DC1891" s="4"/>
      <c r="DD1891" s="4"/>
      <c r="DE1891" s="4"/>
      <c r="DF1891" s="4"/>
      <c r="DG1891" s="4"/>
      <c r="DH1891" s="4"/>
      <c r="DI1891" s="4"/>
      <c r="DJ1891" s="4"/>
      <c r="DK1891" s="4"/>
      <c r="DL1891" s="4"/>
      <c r="DM1891" s="4"/>
      <c r="DN1891" s="4"/>
      <c r="DO1891" s="4"/>
      <c r="DP1891" s="4"/>
      <c r="DQ1891" s="4"/>
      <c r="DR1891" s="4"/>
      <c r="DS1891" s="4"/>
      <c r="DT1891" s="4"/>
      <c r="DU1891" s="4"/>
      <c r="DV1891" s="4"/>
      <c r="DW1891" s="4"/>
      <c r="DX1891" s="4"/>
      <c r="DY1891" s="4"/>
      <c r="DZ1891" s="4"/>
      <c r="EA1891" s="4"/>
      <c r="EB1891" s="4"/>
      <c r="EC1891" s="4"/>
      <c r="ED1891" s="4"/>
      <c r="EE1891" s="4"/>
      <c r="EF1891" s="4"/>
      <c r="EG1891" s="4"/>
      <c r="EH1891" s="4"/>
      <c r="EI1891" s="4"/>
      <c r="EJ1891" s="4"/>
      <c r="EK1891" s="4"/>
      <c r="EL1891" s="4"/>
      <c r="EM1891" s="4"/>
      <c r="EN1891" s="4"/>
      <c r="EO1891" s="4"/>
      <c r="EP1891" s="4"/>
      <c r="EQ1891" s="4"/>
      <c r="ER1891" s="4"/>
      <c r="ES1891" s="4"/>
      <c r="ET1891" s="4"/>
      <c r="EU1891" s="4"/>
      <c r="EV1891" s="4"/>
      <c r="EW1891" s="4"/>
      <c r="EX1891" s="4"/>
      <c r="EY1891" s="4"/>
      <c r="EZ1891" s="4"/>
      <c r="FA1891" s="4"/>
      <c r="FB1891" s="4"/>
      <c r="FC1891" s="4"/>
      <c r="FD1891" s="4"/>
      <c r="FE1891" s="4"/>
      <c r="FF1891" s="4"/>
      <c r="FG1891" s="4"/>
      <c r="FH1891" s="4"/>
      <c r="FI1891" s="4"/>
      <c r="FJ1891" s="4"/>
      <c r="FK1891" s="4"/>
      <c r="FL1891" s="4"/>
      <c r="FM1891" s="4"/>
      <c r="FN1891" s="4"/>
      <c r="FO1891" s="4"/>
      <c r="FP1891" s="4"/>
      <c r="FQ1891" s="4"/>
      <c r="FR1891" s="4"/>
      <c r="FS1891" s="4"/>
      <c r="FT1891" s="4"/>
      <c r="FU1891" s="4"/>
      <c r="FV1891" s="4"/>
      <c r="FW1891" s="4"/>
      <c r="FX1891" s="4"/>
      <c r="FY1891" s="4"/>
      <c r="FZ1891" s="4"/>
      <c r="GA1891" s="4"/>
      <c r="GB1891" s="4"/>
      <c r="GC1891" s="4"/>
      <c r="GD1891" s="4"/>
      <c r="GE1891" s="4"/>
      <c r="GF1891" s="4"/>
      <c r="GG1891" s="4"/>
      <c r="GH1891" s="4"/>
      <c r="GI1891" s="4"/>
      <c r="GJ1891" s="4"/>
      <c r="GK1891" s="4"/>
      <c r="GL1891" s="4"/>
      <c r="GM1891" s="4"/>
      <c r="GN1891" s="4"/>
      <c r="GO1891" s="4"/>
      <c r="GP1891" s="4"/>
      <c r="GQ1891" s="4"/>
      <c r="GR1891" s="4"/>
      <c r="GS1891" s="4"/>
      <c r="GT1891" s="4"/>
      <c r="GU1891" s="4"/>
      <c r="GV1891" s="4"/>
      <c r="GW1891" s="4"/>
      <c r="GX1891" s="4"/>
      <c r="GY1891" s="4"/>
      <c r="GZ1891" s="4"/>
      <c r="HA1891" s="4"/>
      <c r="HB1891" s="4"/>
      <c r="HC1891" s="4"/>
      <c r="HD1891" s="4"/>
      <c r="HE1891" s="4"/>
      <c r="HF1891" s="4"/>
      <c r="HG1891" s="4"/>
      <c r="HH1891" s="4"/>
      <c r="HI1891" s="4"/>
      <c r="HJ1891" s="4"/>
      <c r="HK1891" s="4"/>
      <c r="HL1891" s="4"/>
      <c r="HM1891" s="4"/>
      <c r="HN1891" s="4"/>
      <c r="HO1891" s="4"/>
      <c r="HP1891" s="4"/>
      <c r="HQ1891" s="4"/>
      <c r="HR1891" s="4"/>
      <c r="HS1891" s="4"/>
      <c r="HT1891" s="4"/>
      <c r="HU1891" s="4"/>
      <c r="HV1891" s="4"/>
      <c r="HW1891" s="4"/>
      <c r="HX1891" s="4"/>
      <c r="HY1891" s="4"/>
      <c r="HZ1891" s="4"/>
      <c r="IA1891" s="4"/>
      <c r="IB1891" s="4"/>
      <c r="IC1891" s="4"/>
      <c r="ID1891" s="4"/>
      <c r="IE1891" s="4"/>
      <c r="IF1891" s="4"/>
      <c r="IG1891" s="4"/>
      <c r="IH1891" s="4"/>
      <c r="II1891" s="4"/>
      <c r="IJ1891" s="4"/>
      <c r="IK1891" s="4"/>
      <c r="IL1891" s="4"/>
      <c r="IM1891" s="4"/>
      <c r="IN1891" s="4"/>
      <c r="IO1891" s="4"/>
      <c r="IP1891" s="3"/>
      <c r="IQ1891" s="3"/>
    </row>
    <row r="1892" s="5" customFormat="1" spans="1:251">
      <c r="A1892" s="10">
        <v>1890</v>
      </c>
      <c r="B1892" s="16" t="s">
        <v>2273</v>
      </c>
      <c r="C1892" s="10" t="s">
        <v>2189</v>
      </c>
      <c r="D1892" s="16" t="s">
        <v>2274</v>
      </c>
      <c r="E1892" s="13" t="s">
        <v>64</v>
      </c>
      <c r="F1892" s="10" t="s">
        <v>65</v>
      </c>
      <c r="G1892" s="15">
        <v>500</v>
      </c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4"/>
      <c r="AV1892" s="4"/>
      <c r="AW1892" s="4"/>
      <c r="AX1892" s="4"/>
      <c r="AY1892" s="4"/>
      <c r="AZ1892" s="4"/>
      <c r="BA1892" s="4"/>
      <c r="BB1892" s="4"/>
      <c r="BC1892" s="4"/>
      <c r="BD1892" s="4"/>
      <c r="BE1892" s="4"/>
      <c r="BF1892" s="4"/>
      <c r="BG1892" s="4"/>
      <c r="BH1892" s="4"/>
      <c r="BI1892" s="4"/>
      <c r="BJ1892" s="4"/>
      <c r="BK1892" s="4"/>
      <c r="BL1892" s="4"/>
      <c r="BM1892" s="4"/>
      <c r="BN1892" s="4"/>
      <c r="BO1892" s="4"/>
      <c r="BP1892" s="4"/>
      <c r="BQ1892" s="4"/>
      <c r="BR1892" s="4"/>
      <c r="BS1892" s="4"/>
      <c r="BT1892" s="4"/>
      <c r="BU1892" s="4"/>
      <c r="BV1892" s="4"/>
      <c r="BW1892" s="4"/>
      <c r="BX1892" s="4"/>
      <c r="BY1892" s="4"/>
      <c r="BZ1892" s="4"/>
      <c r="CA1892" s="4"/>
      <c r="CB1892" s="4"/>
      <c r="CC1892" s="4"/>
      <c r="CD1892" s="4"/>
      <c r="CE1892" s="4"/>
      <c r="CF1892" s="4"/>
      <c r="CG1892" s="4"/>
      <c r="CH1892" s="4"/>
      <c r="CI1892" s="4"/>
      <c r="CJ1892" s="4"/>
      <c r="CK1892" s="4"/>
      <c r="CL1892" s="4"/>
      <c r="CM1892" s="4"/>
      <c r="CN1892" s="4"/>
      <c r="CO1892" s="4"/>
      <c r="CP1892" s="4"/>
      <c r="CQ1892" s="4"/>
      <c r="CR1892" s="4"/>
      <c r="CS1892" s="4"/>
      <c r="CT1892" s="4"/>
      <c r="CU1892" s="4"/>
      <c r="CV1892" s="4"/>
      <c r="CW1892" s="4"/>
      <c r="CX1892" s="4"/>
      <c r="CY1892" s="4"/>
      <c r="CZ1892" s="4"/>
      <c r="DA1892" s="4"/>
      <c r="DB1892" s="4"/>
      <c r="DC1892" s="4"/>
      <c r="DD1892" s="4"/>
      <c r="DE1892" s="4"/>
      <c r="DF1892" s="4"/>
      <c r="DG1892" s="4"/>
      <c r="DH1892" s="4"/>
      <c r="DI1892" s="4"/>
      <c r="DJ1892" s="4"/>
      <c r="DK1892" s="4"/>
      <c r="DL1892" s="4"/>
      <c r="DM1892" s="4"/>
      <c r="DN1892" s="4"/>
      <c r="DO1892" s="4"/>
      <c r="DP1892" s="4"/>
      <c r="DQ1892" s="4"/>
      <c r="DR1892" s="4"/>
      <c r="DS1892" s="4"/>
      <c r="DT1892" s="4"/>
      <c r="DU1892" s="4"/>
      <c r="DV1892" s="4"/>
      <c r="DW1892" s="4"/>
      <c r="DX1892" s="4"/>
      <c r="DY1892" s="4"/>
      <c r="DZ1892" s="4"/>
      <c r="EA1892" s="4"/>
      <c r="EB1892" s="4"/>
      <c r="EC1892" s="4"/>
      <c r="ED1892" s="4"/>
      <c r="EE1892" s="4"/>
      <c r="EF1892" s="4"/>
      <c r="EG1892" s="4"/>
      <c r="EH1892" s="4"/>
      <c r="EI1892" s="4"/>
      <c r="EJ1892" s="4"/>
      <c r="EK1892" s="4"/>
      <c r="EL1892" s="4"/>
      <c r="EM1892" s="4"/>
      <c r="EN1892" s="4"/>
      <c r="EO1892" s="4"/>
      <c r="EP1892" s="4"/>
      <c r="EQ1892" s="4"/>
      <c r="ER1892" s="4"/>
      <c r="ES1892" s="4"/>
      <c r="ET1892" s="4"/>
      <c r="EU1892" s="4"/>
      <c r="EV1892" s="4"/>
      <c r="EW1892" s="4"/>
      <c r="EX1892" s="4"/>
      <c r="EY1892" s="4"/>
      <c r="EZ1892" s="4"/>
      <c r="FA1892" s="4"/>
      <c r="FB1892" s="4"/>
      <c r="FC1892" s="4"/>
      <c r="FD1892" s="4"/>
      <c r="FE1892" s="4"/>
      <c r="FF1892" s="4"/>
      <c r="FG1892" s="4"/>
      <c r="FH1892" s="4"/>
      <c r="FI1892" s="4"/>
      <c r="FJ1892" s="4"/>
      <c r="FK1892" s="4"/>
      <c r="FL1892" s="4"/>
      <c r="FM1892" s="4"/>
      <c r="FN1892" s="4"/>
      <c r="FO1892" s="4"/>
      <c r="FP1892" s="4"/>
      <c r="FQ1892" s="4"/>
      <c r="FR1892" s="4"/>
      <c r="FS1892" s="4"/>
      <c r="FT1892" s="4"/>
      <c r="FU1892" s="4"/>
      <c r="FV1892" s="4"/>
      <c r="FW1892" s="4"/>
      <c r="FX1892" s="4"/>
      <c r="FY1892" s="4"/>
      <c r="FZ1892" s="4"/>
      <c r="GA1892" s="4"/>
      <c r="GB1892" s="4"/>
      <c r="GC1892" s="4"/>
      <c r="GD1892" s="4"/>
      <c r="GE1892" s="4"/>
      <c r="GF1892" s="4"/>
      <c r="GG1892" s="4"/>
      <c r="GH1892" s="4"/>
      <c r="GI1892" s="4"/>
      <c r="GJ1892" s="4"/>
      <c r="GK1892" s="4"/>
      <c r="GL1892" s="4"/>
      <c r="GM1892" s="4"/>
      <c r="GN1892" s="4"/>
      <c r="GO1892" s="4"/>
      <c r="GP1892" s="4"/>
      <c r="GQ1892" s="4"/>
      <c r="GR1892" s="4"/>
      <c r="GS1892" s="4"/>
      <c r="GT1892" s="4"/>
      <c r="GU1892" s="4"/>
      <c r="GV1892" s="4"/>
      <c r="GW1892" s="4"/>
      <c r="GX1892" s="4"/>
      <c r="GY1892" s="4"/>
      <c r="GZ1892" s="4"/>
      <c r="HA1892" s="4"/>
      <c r="HB1892" s="4"/>
      <c r="HC1892" s="4"/>
      <c r="HD1892" s="4"/>
      <c r="HE1892" s="4"/>
      <c r="HF1892" s="4"/>
      <c r="HG1892" s="4"/>
      <c r="HH1892" s="4"/>
      <c r="HI1892" s="4"/>
      <c r="HJ1892" s="4"/>
      <c r="HK1892" s="4"/>
      <c r="HL1892" s="4"/>
      <c r="HM1892" s="4"/>
      <c r="HN1892" s="4"/>
      <c r="HO1892" s="4"/>
      <c r="HP1892" s="4"/>
      <c r="HQ1892" s="4"/>
      <c r="HR1892" s="4"/>
      <c r="HS1892" s="4"/>
      <c r="HT1892" s="4"/>
      <c r="HU1892" s="4"/>
      <c r="HV1892" s="4"/>
      <c r="HW1892" s="4"/>
      <c r="HX1892" s="4"/>
      <c r="HY1892" s="4"/>
      <c r="HZ1892" s="4"/>
      <c r="IA1892" s="4"/>
      <c r="IB1892" s="4"/>
      <c r="IC1892" s="4"/>
      <c r="ID1892" s="4"/>
      <c r="IE1892" s="4"/>
      <c r="IF1892" s="4"/>
      <c r="IG1892" s="4"/>
      <c r="IH1892" s="4"/>
      <c r="II1892" s="4"/>
      <c r="IJ1892" s="4"/>
      <c r="IK1892" s="4"/>
      <c r="IL1892" s="4"/>
      <c r="IM1892" s="4"/>
      <c r="IN1892" s="4"/>
      <c r="IO1892" s="4"/>
      <c r="IP1892" s="3"/>
      <c r="IQ1892" s="3"/>
    </row>
    <row r="1893" s="5" customFormat="1" spans="1:251">
      <c r="A1893" s="10">
        <v>1891</v>
      </c>
      <c r="B1893" s="25" t="s">
        <v>2275</v>
      </c>
      <c r="C1893" s="10" t="s">
        <v>2189</v>
      </c>
      <c r="D1893" s="16" t="s">
        <v>2202</v>
      </c>
      <c r="E1893" s="13" t="s">
        <v>95</v>
      </c>
      <c r="F1893" s="113" t="s">
        <v>96</v>
      </c>
      <c r="G1893" s="15">
        <v>300</v>
      </c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4"/>
      <c r="AV1893" s="4"/>
      <c r="AW1893" s="4"/>
      <c r="AX1893" s="4"/>
      <c r="AY1893" s="4"/>
      <c r="AZ1893" s="4"/>
      <c r="BA1893" s="4"/>
      <c r="BB1893" s="4"/>
      <c r="BC1893" s="4"/>
      <c r="BD1893" s="4"/>
      <c r="BE1893" s="4"/>
      <c r="BF1893" s="4"/>
      <c r="BG1893" s="4"/>
      <c r="BH1893" s="4"/>
      <c r="BI1893" s="4"/>
      <c r="BJ1893" s="4"/>
      <c r="BK1893" s="4"/>
      <c r="BL1893" s="4"/>
      <c r="BM1893" s="4"/>
      <c r="BN1893" s="4"/>
      <c r="BO1893" s="4"/>
      <c r="BP1893" s="4"/>
      <c r="BQ1893" s="4"/>
      <c r="BR1893" s="4"/>
      <c r="BS1893" s="4"/>
      <c r="BT1893" s="4"/>
      <c r="BU1893" s="4"/>
      <c r="BV1893" s="4"/>
      <c r="BW1893" s="4"/>
      <c r="BX1893" s="4"/>
      <c r="BY1893" s="4"/>
      <c r="BZ1893" s="4"/>
      <c r="CA1893" s="4"/>
      <c r="CB1893" s="4"/>
      <c r="CC1893" s="4"/>
      <c r="CD1893" s="4"/>
      <c r="CE1893" s="4"/>
      <c r="CF1893" s="4"/>
      <c r="CG1893" s="4"/>
      <c r="CH1893" s="4"/>
      <c r="CI1893" s="4"/>
      <c r="CJ1893" s="4"/>
      <c r="CK1893" s="4"/>
      <c r="CL1893" s="4"/>
      <c r="CM1893" s="4"/>
      <c r="CN1893" s="4"/>
      <c r="CO1893" s="4"/>
      <c r="CP1893" s="4"/>
      <c r="CQ1893" s="4"/>
      <c r="CR1893" s="4"/>
      <c r="CS1893" s="4"/>
      <c r="CT1893" s="4"/>
      <c r="CU1893" s="4"/>
      <c r="CV1893" s="4"/>
      <c r="CW1893" s="4"/>
      <c r="CX1893" s="4"/>
      <c r="CY1893" s="4"/>
      <c r="CZ1893" s="4"/>
      <c r="DA1893" s="4"/>
      <c r="DB1893" s="4"/>
      <c r="DC1893" s="4"/>
      <c r="DD1893" s="4"/>
      <c r="DE1893" s="4"/>
      <c r="DF1893" s="4"/>
      <c r="DG1893" s="4"/>
      <c r="DH1893" s="4"/>
      <c r="DI1893" s="4"/>
      <c r="DJ1893" s="4"/>
      <c r="DK1893" s="4"/>
      <c r="DL1893" s="4"/>
      <c r="DM1893" s="4"/>
      <c r="DN1893" s="4"/>
      <c r="DO1893" s="4"/>
      <c r="DP1893" s="4"/>
      <c r="DQ1893" s="4"/>
      <c r="DR1893" s="4"/>
      <c r="DS1893" s="4"/>
      <c r="DT1893" s="4"/>
      <c r="DU1893" s="4"/>
      <c r="DV1893" s="4"/>
      <c r="DW1893" s="4"/>
      <c r="DX1893" s="4"/>
      <c r="DY1893" s="4"/>
      <c r="DZ1893" s="4"/>
      <c r="EA1893" s="4"/>
      <c r="EB1893" s="4"/>
      <c r="EC1893" s="4"/>
      <c r="ED1893" s="4"/>
      <c r="EE1893" s="4"/>
      <c r="EF1893" s="4"/>
      <c r="EG1893" s="4"/>
      <c r="EH1893" s="4"/>
      <c r="EI1893" s="4"/>
      <c r="EJ1893" s="4"/>
      <c r="EK1893" s="4"/>
      <c r="EL1893" s="4"/>
      <c r="EM1893" s="4"/>
      <c r="EN1893" s="4"/>
      <c r="EO1893" s="4"/>
      <c r="EP1893" s="4"/>
      <c r="EQ1893" s="4"/>
      <c r="ER1893" s="4"/>
      <c r="ES1893" s="4"/>
      <c r="ET1893" s="4"/>
      <c r="EU1893" s="4"/>
      <c r="EV1893" s="4"/>
      <c r="EW1893" s="4"/>
      <c r="EX1893" s="4"/>
      <c r="EY1893" s="4"/>
      <c r="EZ1893" s="4"/>
      <c r="FA1893" s="4"/>
      <c r="FB1893" s="4"/>
      <c r="FC1893" s="4"/>
      <c r="FD1893" s="4"/>
      <c r="FE1893" s="4"/>
      <c r="FF1893" s="4"/>
      <c r="FG1893" s="4"/>
      <c r="FH1893" s="4"/>
      <c r="FI1893" s="4"/>
      <c r="FJ1893" s="4"/>
      <c r="FK1893" s="4"/>
      <c r="FL1893" s="4"/>
      <c r="FM1893" s="4"/>
      <c r="FN1893" s="4"/>
      <c r="FO1893" s="4"/>
      <c r="FP1893" s="4"/>
      <c r="FQ1893" s="4"/>
      <c r="FR1893" s="4"/>
      <c r="FS1893" s="4"/>
      <c r="FT1893" s="4"/>
      <c r="FU1893" s="4"/>
      <c r="FV1893" s="4"/>
      <c r="FW1893" s="4"/>
      <c r="FX1893" s="4"/>
      <c r="FY1893" s="4"/>
      <c r="FZ1893" s="4"/>
      <c r="GA1893" s="4"/>
      <c r="GB1893" s="4"/>
      <c r="GC1893" s="4"/>
      <c r="GD1893" s="4"/>
      <c r="GE1893" s="4"/>
      <c r="GF1893" s="4"/>
      <c r="GG1893" s="4"/>
      <c r="GH1893" s="4"/>
      <c r="GI1893" s="4"/>
      <c r="GJ1893" s="4"/>
      <c r="GK1893" s="4"/>
      <c r="GL1893" s="4"/>
      <c r="GM1893" s="4"/>
      <c r="GN1893" s="4"/>
      <c r="GO1893" s="4"/>
      <c r="GP1893" s="4"/>
      <c r="GQ1893" s="4"/>
      <c r="GR1893" s="4"/>
      <c r="GS1893" s="4"/>
      <c r="GT1893" s="4"/>
      <c r="GU1893" s="4"/>
      <c r="GV1893" s="4"/>
      <c r="GW1893" s="4"/>
      <c r="GX1893" s="4"/>
      <c r="GY1893" s="4"/>
      <c r="GZ1893" s="4"/>
      <c r="HA1893" s="4"/>
      <c r="HB1893" s="4"/>
      <c r="HC1893" s="4"/>
      <c r="HD1893" s="4"/>
      <c r="HE1893" s="4"/>
      <c r="HF1893" s="4"/>
      <c r="HG1893" s="4"/>
      <c r="HH1893" s="4"/>
      <c r="HI1893" s="4"/>
      <c r="HJ1893" s="4"/>
      <c r="HK1893" s="4"/>
      <c r="HL1893" s="4"/>
      <c r="HM1893" s="4"/>
      <c r="HN1893" s="4"/>
      <c r="HO1893" s="4"/>
      <c r="HP1893" s="4"/>
      <c r="HQ1893" s="4"/>
      <c r="HR1893" s="4"/>
      <c r="HS1893" s="4"/>
      <c r="HT1893" s="4"/>
      <c r="HU1893" s="4"/>
      <c r="HV1893" s="4"/>
      <c r="HW1893" s="4"/>
      <c r="HX1893" s="4"/>
      <c r="HY1893" s="4"/>
      <c r="HZ1893" s="4"/>
      <c r="IA1893" s="4"/>
      <c r="IB1893" s="4"/>
      <c r="IC1893" s="4"/>
      <c r="ID1893" s="4"/>
      <c r="IE1893" s="4"/>
      <c r="IF1893" s="4"/>
      <c r="IG1893" s="4"/>
      <c r="IH1893" s="4"/>
      <c r="II1893" s="4"/>
      <c r="IJ1893" s="4"/>
      <c r="IK1893" s="4"/>
      <c r="IL1893" s="4"/>
      <c r="IM1893" s="4"/>
      <c r="IN1893" s="4"/>
      <c r="IO1893" s="4"/>
      <c r="IP1893" s="3"/>
      <c r="IQ1893" s="3"/>
    </row>
    <row r="1894" s="5" customFormat="1" spans="1:251">
      <c r="A1894" s="10">
        <v>1892</v>
      </c>
      <c r="B1894" s="18" t="s">
        <v>2276</v>
      </c>
      <c r="C1894" s="10" t="s">
        <v>2189</v>
      </c>
      <c r="D1894" s="16" t="s">
        <v>2219</v>
      </c>
      <c r="E1894" s="13" t="s">
        <v>95</v>
      </c>
      <c r="F1894" s="113" t="s">
        <v>96</v>
      </c>
      <c r="G1894" s="15">
        <v>300</v>
      </c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4"/>
      <c r="AV1894" s="4"/>
      <c r="AW1894" s="4"/>
      <c r="AX1894" s="4"/>
      <c r="AY1894" s="4"/>
      <c r="AZ1894" s="4"/>
      <c r="BA1894" s="4"/>
      <c r="BB1894" s="4"/>
      <c r="BC1894" s="4"/>
      <c r="BD1894" s="4"/>
      <c r="BE1894" s="4"/>
      <c r="BF1894" s="4"/>
      <c r="BG1894" s="4"/>
      <c r="BH1894" s="4"/>
      <c r="BI1894" s="4"/>
      <c r="BJ1894" s="4"/>
      <c r="BK1894" s="4"/>
      <c r="BL1894" s="4"/>
      <c r="BM1894" s="4"/>
      <c r="BN1894" s="4"/>
      <c r="BO1894" s="4"/>
      <c r="BP1894" s="4"/>
      <c r="BQ1894" s="4"/>
      <c r="BR1894" s="4"/>
      <c r="BS1894" s="4"/>
      <c r="BT1894" s="4"/>
      <c r="BU1894" s="4"/>
      <c r="BV1894" s="4"/>
      <c r="BW1894" s="4"/>
      <c r="BX1894" s="4"/>
      <c r="BY1894" s="4"/>
      <c r="BZ1894" s="4"/>
      <c r="CA1894" s="4"/>
      <c r="CB1894" s="4"/>
      <c r="CC1894" s="4"/>
      <c r="CD1894" s="4"/>
      <c r="CE1894" s="4"/>
      <c r="CF1894" s="4"/>
      <c r="CG1894" s="4"/>
      <c r="CH1894" s="4"/>
      <c r="CI1894" s="4"/>
      <c r="CJ1894" s="4"/>
      <c r="CK1894" s="4"/>
      <c r="CL1894" s="4"/>
      <c r="CM1894" s="4"/>
      <c r="CN1894" s="4"/>
      <c r="CO1894" s="4"/>
      <c r="CP1894" s="4"/>
      <c r="CQ1894" s="4"/>
      <c r="CR1894" s="4"/>
      <c r="CS1894" s="4"/>
      <c r="CT1894" s="4"/>
      <c r="CU1894" s="4"/>
      <c r="CV1894" s="4"/>
      <c r="CW1894" s="4"/>
      <c r="CX1894" s="4"/>
      <c r="CY1894" s="4"/>
      <c r="CZ1894" s="4"/>
      <c r="DA1894" s="4"/>
      <c r="DB1894" s="4"/>
      <c r="DC1894" s="4"/>
      <c r="DD1894" s="4"/>
      <c r="DE1894" s="4"/>
      <c r="DF1894" s="4"/>
      <c r="DG1894" s="4"/>
      <c r="DH1894" s="4"/>
      <c r="DI1894" s="4"/>
      <c r="DJ1894" s="4"/>
      <c r="DK1894" s="4"/>
      <c r="DL1894" s="4"/>
      <c r="DM1894" s="4"/>
      <c r="DN1894" s="4"/>
      <c r="DO1894" s="4"/>
      <c r="DP1894" s="4"/>
      <c r="DQ1894" s="4"/>
      <c r="DR1894" s="4"/>
      <c r="DS1894" s="4"/>
      <c r="DT1894" s="4"/>
      <c r="DU1894" s="4"/>
      <c r="DV1894" s="4"/>
      <c r="DW1894" s="4"/>
      <c r="DX1894" s="4"/>
      <c r="DY1894" s="4"/>
      <c r="DZ1894" s="4"/>
      <c r="EA1894" s="4"/>
      <c r="EB1894" s="4"/>
      <c r="EC1894" s="4"/>
      <c r="ED1894" s="4"/>
      <c r="EE1894" s="4"/>
      <c r="EF1894" s="4"/>
      <c r="EG1894" s="4"/>
      <c r="EH1894" s="4"/>
      <c r="EI1894" s="4"/>
      <c r="EJ1894" s="4"/>
      <c r="EK1894" s="4"/>
      <c r="EL1894" s="4"/>
      <c r="EM1894" s="4"/>
      <c r="EN1894" s="4"/>
      <c r="EO1894" s="4"/>
      <c r="EP1894" s="4"/>
      <c r="EQ1894" s="4"/>
      <c r="ER1894" s="4"/>
      <c r="ES1894" s="4"/>
      <c r="ET1894" s="4"/>
      <c r="EU1894" s="4"/>
      <c r="EV1894" s="4"/>
      <c r="EW1894" s="4"/>
      <c r="EX1894" s="4"/>
      <c r="EY1894" s="4"/>
      <c r="EZ1894" s="4"/>
      <c r="FA1894" s="4"/>
      <c r="FB1894" s="4"/>
      <c r="FC1894" s="4"/>
      <c r="FD1894" s="4"/>
      <c r="FE1894" s="4"/>
      <c r="FF1894" s="4"/>
      <c r="FG1894" s="4"/>
      <c r="FH1894" s="4"/>
      <c r="FI1894" s="4"/>
      <c r="FJ1894" s="4"/>
      <c r="FK1894" s="4"/>
      <c r="FL1894" s="4"/>
      <c r="FM1894" s="4"/>
      <c r="FN1894" s="4"/>
      <c r="FO1894" s="4"/>
      <c r="FP1894" s="4"/>
      <c r="FQ1894" s="4"/>
      <c r="FR1894" s="4"/>
      <c r="FS1894" s="4"/>
      <c r="FT1894" s="4"/>
      <c r="FU1894" s="4"/>
      <c r="FV1894" s="4"/>
      <c r="FW1894" s="4"/>
      <c r="FX1894" s="4"/>
      <c r="FY1894" s="4"/>
      <c r="FZ1894" s="4"/>
      <c r="GA1894" s="4"/>
      <c r="GB1894" s="4"/>
      <c r="GC1894" s="4"/>
      <c r="GD1894" s="4"/>
      <c r="GE1894" s="4"/>
      <c r="GF1894" s="4"/>
      <c r="GG1894" s="4"/>
      <c r="GH1894" s="4"/>
      <c r="GI1894" s="4"/>
      <c r="GJ1894" s="4"/>
      <c r="GK1894" s="4"/>
      <c r="GL1894" s="4"/>
      <c r="GM1894" s="4"/>
      <c r="GN1894" s="4"/>
      <c r="GO1894" s="4"/>
      <c r="GP1894" s="4"/>
      <c r="GQ1894" s="4"/>
      <c r="GR1894" s="4"/>
      <c r="GS1894" s="4"/>
      <c r="GT1894" s="4"/>
      <c r="GU1894" s="4"/>
      <c r="GV1894" s="4"/>
      <c r="GW1894" s="4"/>
      <c r="GX1894" s="4"/>
      <c r="GY1894" s="4"/>
      <c r="GZ1894" s="4"/>
      <c r="HA1894" s="4"/>
      <c r="HB1894" s="4"/>
      <c r="HC1894" s="4"/>
      <c r="HD1894" s="4"/>
      <c r="HE1894" s="4"/>
      <c r="HF1894" s="4"/>
      <c r="HG1894" s="4"/>
      <c r="HH1894" s="4"/>
      <c r="HI1894" s="4"/>
      <c r="HJ1894" s="4"/>
      <c r="HK1894" s="4"/>
      <c r="HL1894" s="4"/>
      <c r="HM1894" s="4"/>
      <c r="HN1894" s="4"/>
      <c r="HO1894" s="4"/>
      <c r="HP1894" s="4"/>
      <c r="HQ1894" s="4"/>
      <c r="HR1894" s="4"/>
      <c r="HS1894" s="4"/>
      <c r="HT1894" s="4"/>
      <c r="HU1894" s="4"/>
      <c r="HV1894" s="4"/>
      <c r="HW1894" s="4"/>
      <c r="HX1894" s="4"/>
      <c r="HY1894" s="4"/>
      <c r="HZ1894" s="4"/>
      <c r="IA1894" s="4"/>
      <c r="IB1894" s="4"/>
      <c r="IC1894" s="4"/>
      <c r="ID1894" s="4"/>
      <c r="IE1894" s="4"/>
      <c r="IF1894" s="4"/>
      <c r="IG1894" s="4"/>
      <c r="IH1894" s="4"/>
      <c r="II1894" s="4"/>
      <c r="IJ1894" s="4"/>
      <c r="IK1894" s="4"/>
      <c r="IL1894" s="4"/>
      <c r="IM1894" s="4"/>
      <c r="IN1894" s="4"/>
      <c r="IO1894" s="4"/>
      <c r="IP1894" s="3"/>
      <c r="IQ1894" s="3"/>
    </row>
    <row r="1895" s="5" customFormat="1" spans="1:251">
      <c r="A1895" s="10">
        <v>1893</v>
      </c>
      <c r="B1895" s="16" t="s">
        <v>2277</v>
      </c>
      <c r="C1895" s="10" t="s">
        <v>2189</v>
      </c>
      <c r="D1895" s="16" t="s">
        <v>2239</v>
      </c>
      <c r="E1895" s="13" t="s">
        <v>95</v>
      </c>
      <c r="F1895" s="113" t="s">
        <v>96</v>
      </c>
      <c r="G1895" s="15">
        <v>200</v>
      </c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  <c r="AX1895" s="4"/>
      <c r="AY1895" s="4"/>
      <c r="AZ1895" s="4"/>
      <c r="BA1895" s="4"/>
      <c r="BB1895" s="4"/>
      <c r="BC1895" s="4"/>
      <c r="BD1895" s="4"/>
      <c r="BE1895" s="4"/>
      <c r="BF1895" s="4"/>
      <c r="BG1895" s="4"/>
      <c r="BH1895" s="4"/>
      <c r="BI1895" s="4"/>
      <c r="BJ1895" s="4"/>
      <c r="BK1895" s="4"/>
      <c r="BL1895" s="4"/>
      <c r="BM1895" s="4"/>
      <c r="BN1895" s="4"/>
      <c r="BO1895" s="4"/>
      <c r="BP1895" s="4"/>
      <c r="BQ1895" s="4"/>
      <c r="BR1895" s="4"/>
      <c r="BS1895" s="4"/>
      <c r="BT1895" s="4"/>
      <c r="BU1895" s="4"/>
      <c r="BV1895" s="4"/>
      <c r="BW1895" s="4"/>
      <c r="BX1895" s="4"/>
      <c r="BY1895" s="4"/>
      <c r="BZ1895" s="4"/>
      <c r="CA1895" s="4"/>
      <c r="CB1895" s="4"/>
      <c r="CC1895" s="4"/>
      <c r="CD1895" s="4"/>
      <c r="CE1895" s="4"/>
      <c r="CF1895" s="4"/>
      <c r="CG1895" s="4"/>
      <c r="CH1895" s="4"/>
      <c r="CI1895" s="4"/>
      <c r="CJ1895" s="4"/>
      <c r="CK1895" s="4"/>
      <c r="CL1895" s="4"/>
      <c r="CM1895" s="4"/>
      <c r="CN1895" s="4"/>
      <c r="CO1895" s="4"/>
      <c r="CP1895" s="4"/>
      <c r="CQ1895" s="4"/>
      <c r="CR1895" s="4"/>
      <c r="CS1895" s="4"/>
      <c r="CT1895" s="4"/>
      <c r="CU1895" s="4"/>
      <c r="CV1895" s="4"/>
      <c r="CW1895" s="4"/>
      <c r="CX1895" s="4"/>
      <c r="CY1895" s="4"/>
      <c r="CZ1895" s="4"/>
      <c r="DA1895" s="4"/>
      <c r="DB1895" s="4"/>
      <c r="DC1895" s="4"/>
      <c r="DD1895" s="4"/>
      <c r="DE1895" s="4"/>
      <c r="DF1895" s="4"/>
      <c r="DG1895" s="4"/>
      <c r="DH1895" s="4"/>
      <c r="DI1895" s="4"/>
      <c r="DJ1895" s="4"/>
      <c r="DK1895" s="4"/>
      <c r="DL1895" s="4"/>
      <c r="DM1895" s="4"/>
      <c r="DN1895" s="4"/>
      <c r="DO1895" s="4"/>
      <c r="DP1895" s="4"/>
      <c r="DQ1895" s="4"/>
      <c r="DR1895" s="4"/>
      <c r="DS1895" s="4"/>
      <c r="DT1895" s="4"/>
      <c r="DU1895" s="4"/>
      <c r="DV1895" s="4"/>
      <c r="DW1895" s="4"/>
      <c r="DX1895" s="4"/>
      <c r="DY1895" s="4"/>
      <c r="DZ1895" s="4"/>
      <c r="EA1895" s="4"/>
      <c r="EB1895" s="4"/>
      <c r="EC1895" s="4"/>
      <c r="ED1895" s="4"/>
      <c r="EE1895" s="4"/>
      <c r="EF1895" s="4"/>
      <c r="EG1895" s="4"/>
      <c r="EH1895" s="4"/>
      <c r="EI1895" s="4"/>
      <c r="EJ1895" s="4"/>
      <c r="EK1895" s="4"/>
      <c r="EL1895" s="4"/>
      <c r="EM1895" s="4"/>
      <c r="EN1895" s="4"/>
      <c r="EO1895" s="4"/>
      <c r="EP1895" s="4"/>
      <c r="EQ1895" s="4"/>
      <c r="ER1895" s="4"/>
      <c r="ES1895" s="4"/>
      <c r="ET1895" s="4"/>
      <c r="EU1895" s="4"/>
      <c r="EV1895" s="4"/>
      <c r="EW1895" s="4"/>
      <c r="EX1895" s="4"/>
      <c r="EY1895" s="4"/>
      <c r="EZ1895" s="4"/>
      <c r="FA1895" s="4"/>
      <c r="FB1895" s="4"/>
      <c r="FC1895" s="4"/>
      <c r="FD1895" s="4"/>
      <c r="FE1895" s="4"/>
      <c r="FF1895" s="4"/>
      <c r="FG1895" s="4"/>
      <c r="FH1895" s="4"/>
      <c r="FI1895" s="4"/>
      <c r="FJ1895" s="4"/>
      <c r="FK1895" s="4"/>
      <c r="FL1895" s="4"/>
      <c r="FM1895" s="4"/>
      <c r="FN1895" s="4"/>
      <c r="FO1895" s="4"/>
      <c r="FP1895" s="4"/>
      <c r="FQ1895" s="4"/>
      <c r="FR1895" s="4"/>
      <c r="FS1895" s="4"/>
      <c r="FT1895" s="4"/>
      <c r="FU1895" s="4"/>
      <c r="FV1895" s="4"/>
      <c r="FW1895" s="4"/>
      <c r="FX1895" s="4"/>
      <c r="FY1895" s="4"/>
      <c r="FZ1895" s="4"/>
      <c r="GA1895" s="4"/>
      <c r="GB1895" s="4"/>
      <c r="GC1895" s="4"/>
      <c r="GD1895" s="4"/>
      <c r="GE1895" s="4"/>
      <c r="GF1895" s="4"/>
      <c r="GG1895" s="4"/>
      <c r="GH1895" s="4"/>
      <c r="GI1895" s="4"/>
      <c r="GJ1895" s="4"/>
      <c r="GK1895" s="4"/>
      <c r="GL1895" s="4"/>
      <c r="GM1895" s="4"/>
      <c r="GN1895" s="4"/>
      <c r="GO1895" s="4"/>
      <c r="GP1895" s="4"/>
      <c r="GQ1895" s="4"/>
      <c r="GR1895" s="4"/>
      <c r="GS1895" s="4"/>
      <c r="GT1895" s="4"/>
      <c r="GU1895" s="4"/>
      <c r="GV1895" s="4"/>
      <c r="GW1895" s="4"/>
      <c r="GX1895" s="4"/>
      <c r="GY1895" s="4"/>
      <c r="GZ1895" s="4"/>
      <c r="HA1895" s="4"/>
      <c r="HB1895" s="4"/>
      <c r="HC1895" s="4"/>
      <c r="HD1895" s="4"/>
      <c r="HE1895" s="4"/>
      <c r="HF1895" s="4"/>
      <c r="HG1895" s="4"/>
      <c r="HH1895" s="4"/>
      <c r="HI1895" s="4"/>
      <c r="HJ1895" s="4"/>
      <c r="HK1895" s="4"/>
      <c r="HL1895" s="4"/>
      <c r="HM1895" s="4"/>
      <c r="HN1895" s="4"/>
      <c r="HO1895" s="4"/>
      <c r="HP1895" s="4"/>
      <c r="HQ1895" s="4"/>
      <c r="HR1895" s="4"/>
      <c r="HS1895" s="4"/>
      <c r="HT1895" s="4"/>
      <c r="HU1895" s="4"/>
      <c r="HV1895" s="4"/>
      <c r="HW1895" s="4"/>
      <c r="HX1895" s="4"/>
      <c r="HY1895" s="4"/>
      <c r="HZ1895" s="4"/>
      <c r="IA1895" s="4"/>
      <c r="IB1895" s="4"/>
      <c r="IC1895" s="4"/>
      <c r="ID1895" s="4"/>
      <c r="IE1895" s="4"/>
      <c r="IF1895" s="4"/>
      <c r="IG1895" s="4"/>
      <c r="IH1895" s="4"/>
      <c r="II1895" s="4"/>
      <c r="IJ1895" s="4"/>
      <c r="IK1895" s="4"/>
      <c r="IL1895" s="4"/>
      <c r="IM1895" s="4"/>
      <c r="IN1895" s="4"/>
      <c r="IO1895" s="4"/>
      <c r="IP1895" s="3"/>
      <c r="IQ1895" s="3"/>
    </row>
    <row r="1896" s="5" customFormat="1" spans="1:251">
      <c r="A1896" s="10">
        <v>1894</v>
      </c>
      <c r="B1896" s="18" t="s">
        <v>2278</v>
      </c>
      <c r="C1896" s="10" t="s">
        <v>2189</v>
      </c>
      <c r="D1896" s="16" t="s">
        <v>2239</v>
      </c>
      <c r="E1896" s="13" t="s">
        <v>95</v>
      </c>
      <c r="F1896" s="113" t="s">
        <v>96</v>
      </c>
      <c r="G1896" s="15">
        <v>200</v>
      </c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4"/>
      <c r="AV1896" s="4"/>
      <c r="AW1896" s="4"/>
      <c r="AX1896" s="4"/>
      <c r="AY1896" s="4"/>
      <c r="AZ1896" s="4"/>
      <c r="BA1896" s="4"/>
      <c r="BB1896" s="4"/>
      <c r="BC1896" s="4"/>
      <c r="BD1896" s="4"/>
      <c r="BE1896" s="4"/>
      <c r="BF1896" s="4"/>
      <c r="BG1896" s="4"/>
      <c r="BH1896" s="4"/>
      <c r="BI1896" s="4"/>
      <c r="BJ1896" s="4"/>
      <c r="BK1896" s="4"/>
      <c r="BL1896" s="4"/>
      <c r="BM1896" s="4"/>
      <c r="BN1896" s="4"/>
      <c r="BO1896" s="4"/>
      <c r="BP1896" s="4"/>
      <c r="BQ1896" s="4"/>
      <c r="BR1896" s="4"/>
      <c r="BS1896" s="4"/>
      <c r="BT1896" s="4"/>
      <c r="BU1896" s="4"/>
      <c r="BV1896" s="4"/>
      <c r="BW1896" s="4"/>
      <c r="BX1896" s="4"/>
      <c r="BY1896" s="4"/>
      <c r="BZ1896" s="4"/>
      <c r="CA1896" s="4"/>
      <c r="CB1896" s="4"/>
      <c r="CC1896" s="4"/>
      <c r="CD1896" s="4"/>
      <c r="CE1896" s="4"/>
      <c r="CF1896" s="4"/>
      <c r="CG1896" s="4"/>
      <c r="CH1896" s="4"/>
      <c r="CI1896" s="4"/>
      <c r="CJ1896" s="4"/>
      <c r="CK1896" s="4"/>
      <c r="CL1896" s="4"/>
      <c r="CM1896" s="4"/>
      <c r="CN1896" s="4"/>
      <c r="CO1896" s="4"/>
      <c r="CP1896" s="4"/>
      <c r="CQ1896" s="4"/>
      <c r="CR1896" s="4"/>
      <c r="CS1896" s="4"/>
      <c r="CT1896" s="4"/>
      <c r="CU1896" s="4"/>
      <c r="CV1896" s="4"/>
      <c r="CW1896" s="4"/>
      <c r="CX1896" s="4"/>
      <c r="CY1896" s="4"/>
      <c r="CZ1896" s="4"/>
      <c r="DA1896" s="4"/>
      <c r="DB1896" s="4"/>
      <c r="DC1896" s="4"/>
      <c r="DD1896" s="4"/>
      <c r="DE1896" s="4"/>
      <c r="DF1896" s="4"/>
      <c r="DG1896" s="4"/>
      <c r="DH1896" s="4"/>
      <c r="DI1896" s="4"/>
      <c r="DJ1896" s="4"/>
      <c r="DK1896" s="4"/>
      <c r="DL1896" s="4"/>
      <c r="DM1896" s="4"/>
      <c r="DN1896" s="4"/>
      <c r="DO1896" s="4"/>
      <c r="DP1896" s="4"/>
      <c r="DQ1896" s="4"/>
      <c r="DR1896" s="4"/>
      <c r="DS1896" s="4"/>
      <c r="DT1896" s="4"/>
      <c r="DU1896" s="4"/>
      <c r="DV1896" s="4"/>
      <c r="DW1896" s="4"/>
      <c r="DX1896" s="4"/>
      <c r="DY1896" s="4"/>
      <c r="DZ1896" s="4"/>
      <c r="EA1896" s="4"/>
      <c r="EB1896" s="4"/>
      <c r="EC1896" s="4"/>
      <c r="ED1896" s="4"/>
      <c r="EE1896" s="4"/>
      <c r="EF1896" s="4"/>
      <c r="EG1896" s="4"/>
      <c r="EH1896" s="4"/>
      <c r="EI1896" s="4"/>
      <c r="EJ1896" s="4"/>
      <c r="EK1896" s="4"/>
      <c r="EL1896" s="4"/>
      <c r="EM1896" s="4"/>
      <c r="EN1896" s="4"/>
      <c r="EO1896" s="4"/>
      <c r="EP1896" s="4"/>
      <c r="EQ1896" s="4"/>
      <c r="ER1896" s="4"/>
      <c r="ES1896" s="4"/>
      <c r="ET1896" s="4"/>
      <c r="EU1896" s="4"/>
      <c r="EV1896" s="4"/>
      <c r="EW1896" s="4"/>
      <c r="EX1896" s="4"/>
      <c r="EY1896" s="4"/>
      <c r="EZ1896" s="4"/>
      <c r="FA1896" s="4"/>
      <c r="FB1896" s="4"/>
      <c r="FC1896" s="4"/>
      <c r="FD1896" s="4"/>
      <c r="FE1896" s="4"/>
      <c r="FF1896" s="4"/>
      <c r="FG1896" s="4"/>
      <c r="FH1896" s="4"/>
      <c r="FI1896" s="4"/>
      <c r="FJ1896" s="4"/>
      <c r="FK1896" s="4"/>
      <c r="FL1896" s="4"/>
      <c r="FM1896" s="4"/>
      <c r="FN1896" s="4"/>
      <c r="FO1896" s="4"/>
      <c r="FP1896" s="4"/>
      <c r="FQ1896" s="4"/>
      <c r="FR1896" s="4"/>
      <c r="FS1896" s="4"/>
      <c r="FT1896" s="4"/>
      <c r="FU1896" s="4"/>
      <c r="FV1896" s="4"/>
      <c r="FW1896" s="4"/>
      <c r="FX1896" s="4"/>
      <c r="FY1896" s="4"/>
      <c r="FZ1896" s="4"/>
      <c r="GA1896" s="4"/>
      <c r="GB1896" s="4"/>
      <c r="GC1896" s="4"/>
      <c r="GD1896" s="4"/>
      <c r="GE1896" s="4"/>
      <c r="GF1896" s="4"/>
      <c r="GG1896" s="4"/>
      <c r="GH1896" s="4"/>
      <c r="GI1896" s="4"/>
      <c r="GJ1896" s="4"/>
      <c r="GK1896" s="4"/>
      <c r="GL1896" s="4"/>
      <c r="GM1896" s="4"/>
      <c r="GN1896" s="4"/>
      <c r="GO1896" s="4"/>
      <c r="GP1896" s="4"/>
      <c r="GQ1896" s="4"/>
      <c r="GR1896" s="4"/>
      <c r="GS1896" s="4"/>
      <c r="GT1896" s="4"/>
      <c r="GU1896" s="4"/>
      <c r="GV1896" s="4"/>
      <c r="GW1896" s="4"/>
      <c r="GX1896" s="4"/>
      <c r="GY1896" s="4"/>
      <c r="GZ1896" s="4"/>
      <c r="HA1896" s="4"/>
      <c r="HB1896" s="4"/>
      <c r="HC1896" s="4"/>
      <c r="HD1896" s="4"/>
      <c r="HE1896" s="4"/>
      <c r="HF1896" s="4"/>
      <c r="HG1896" s="4"/>
      <c r="HH1896" s="4"/>
      <c r="HI1896" s="4"/>
      <c r="HJ1896" s="4"/>
      <c r="HK1896" s="4"/>
      <c r="HL1896" s="4"/>
      <c r="HM1896" s="4"/>
      <c r="HN1896" s="4"/>
      <c r="HO1896" s="4"/>
      <c r="HP1896" s="4"/>
      <c r="HQ1896" s="4"/>
      <c r="HR1896" s="4"/>
      <c r="HS1896" s="4"/>
      <c r="HT1896" s="4"/>
      <c r="HU1896" s="4"/>
      <c r="HV1896" s="4"/>
      <c r="HW1896" s="4"/>
      <c r="HX1896" s="4"/>
      <c r="HY1896" s="4"/>
      <c r="HZ1896" s="4"/>
      <c r="IA1896" s="4"/>
      <c r="IB1896" s="4"/>
      <c r="IC1896" s="4"/>
      <c r="ID1896" s="4"/>
      <c r="IE1896" s="4"/>
      <c r="IF1896" s="4"/>
      <c r="IG1896" s="4"/>
      <c r="IH1896" s="4"/>
      <c r="II1896" s="4"/>
      <c r="IJ1896" s="4"/>
      <c r="IK1896" s="4"/>
      <c r="IL1896" s="4"/>
      <c r="IM1896" s="4"/>
      <c r="IN1896" s="4"/>
      <c r="IO1896" s="4"/>
      <c r="IP1896" s="3"/>
      <c r="IQ1896" s="3"/>
    </row>
    <row r="1897" s="5" customFormat="1" spans="1:251">
      <c r="A1897" s="10">
        <v>1895</v>
      </c>
      <c r="B1897" s="18" t="s">
        <v>2279</v>
      </c>
      <c r="C1897" s="10" t="s">
        <v>2189</v>
      </c>
      <c r="D1897" s="16" t="s">
        <v>2274</v>
      </c>
      <c r="E1897" s="13" t="s">
        <v>95</v>
      </c>
      <c r="F1897" s="113" t="s">
        <v>96</v>
      </c>
      <c r="G1897" s="15">
        <v>300</v>
      </c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4"/>
      <c r="AV1897" s="4"/>
      <c r="AW1897" s="4"/>
      <c r="AX1897" s="4"/>
      <c r="AY1897" s="4"/>
      <c r="AZ1897" s="4"/>
      <c r="BA1897" s="4"/>
      <c r="BB1897" s="4"/>
      <c r="BC1897" s="4"/>
      <c r="BD1897" s="4"/>
      <c r="BE1897" s="4"/>
      <c r="BF1897" s="4"/>
      <c r="BG1897" s="4"/>
      <c r="BH1897" s="4"/>
      <c r="BI1897" s="4"/>
      <c r="BJ1897" s="4"/>
      <c r="BK1897" s="4"/>
      <c r="BL1897" s="4"/>
      <c r="BM1897" s="4"/>
      <c r="BN1897" s="4"/>
      <c r="BO1897" s="4"/>
      <c r="BP1897" s="4"/>
      <c r="BQ1897" s="4"/>
      <c r="BR1897" s="4"/>
      <c r="BS1897" s="4"/>
      <c r="BT1897" s="4"/>
      <c r="BU1897" s="4"/>
      <c r="BV1897" s="4"/>
      <c r="BW1897" s="4"/>
      <c r="BX1897" s="4"/>
      <c r="BY1897" s="4"/>
      <c r="BZ1897" s="4"/>
      <c r="CA1897" s="4"/>
      <c r="CB1897" s="4"/>
      <c r="CC1897" s="4"/>
      <c r="CD1897" s="4"/>
      <c r="CE1897" s="4"/>
      <c r="CF1897" s="4"/>
      <c r="CG1897" s="4"/>
      <c r="CH1897" s="4"/>
      <c r="CI1897" s="4"/>
      <c r="CJ1897" s="4"/>
      <c r="CK1897" s="4"/>
      <c r="CL1897" s="4"/>
      <c r="CM1897" s="4"/>
      <c r="CN1897" s="4"/>
      <c r="CO1897" s="4"/>
      <c r="CP1897" s="4"/>
      <c r="CQ1897" s="4"/>
      <c r="CR1897" s="4"/>
      <c r="CS1897" s="4"/>
      <c r="CT1897" s="4"/>
      <c r="CU1897" s="4"/>
      <c r="CV1897" s="4"/>
      <c r="CW1897" s="4"/>
      <c r="CX1897" s="4"/>
      <c r="CY1897" s="4"/>
      <c r="CZ1897" s="4"/>
      <c r="DA1897" s="4"/>
      <c r="DB1897" s="4"/>
      <c r="DC1897" s="4"/>
      <c r="DD1897" s="4"/>
      <c r="DE1897" s="4"/>
      <c r="DF1897" s="4"/>
      <c r="DG1897" s="4"/>
      <c r="DH1897" s="4"/>
      <c r="DI1897" s="4"/>
      <c r="DJ1897" s="4"/>
      <c r="DK1897" s="4"/>
      <c r="DL1897" s="4"/>
      <c r="DM1897" s="4"/>
      <c r="DN1897" s="4"/>
      <c r="DO1897" s="4"/>
      <c r="DP1897" s="4"/>
      <c r="DQ1897" s="4"/>
      <c r="DR1897" s="4"/>
      <c r="DS1897" s="4"/>
      <c r="DT1897" s="4"/>
      <c r="DU1897" s="4"/>
      <c r="DV1897" s="4"/>
      <c r="DW1897" s="4"/>
      <c r="DX1897" s="4"/>
      <c r="DY1897" s="4"/>
      <c r="DZ1897" s="4"/>
      <c r="EA1897" s="4"/>
      <c r="EB1897" s="4"/>
      <c r="EC1897" s="4"/>
      <c r="ED1897" s="4"/>
      <c r="EE1897" s="4"/>
      <c r="EF1897" s="4"/>
      <c r="EG1897" s="4"/>
      <c r="EH1897" s="4"/>
      <c r="EI1897" s="4"/>
      <c r="EJ1897" s="4"/>
      <c r="EK1897" s="4"/>
      <c r="EL1897" s="4"/>
      <c r="EM1897" s="4"/>
      <c r="EN1897" s="4"/>
      <c r="EO1897" s="4"/>
      <c r="EP1897" s="4"/>
      <c r="EQ1897" s="4"/>
      <c r="ER1897" s="4"/>
      <c r="ES1897" s="4"/>
      <c r="ET1897" s="4"/>
      <c r="EU1897" s="4"/>
      <c r="EV1897" s="4"/>
      <c r="EW1897" s="4"/>
      <c r="EX1897" s="4"/>
      <c r="EY1897" s="4"/>
      <c r="EZ1897" s="4"/>
      <c r="FA1897" s="4"/>
      <c r="FB1897" s="4"/>
      <c r="FC1897" s="4"/>
      <c r="FD1897" s="4"/>
      <c r="FE1897" s="4"/>
      <c r="FF1897" s="4"/>
      <c r="FG1897" s="4"/>
      <c r="FH1897" s="4"/>
      <c r="FI1897" s="4"/>
      <c r="FJ1897" s="4"/>
      <c r="FK1897" s="4"/>
      <c r="FL1897" s="4"/>
      <c r="FM1897" s="4"/>
      <c r="FN1897" s="4"/>
      <c r="FO1897" s="4"/>
      <c r="FP1897" s="4"/>
      <c r="FQ1897" s="4"/>
      <c r="FR1897" s="4"/>
      <c r="FS1897" s="4"/>
      <c r="FT1897" s="4"/>
      <c r="FU1897" s="4"/>
      <c r="FV1897" s="4"/>
      <c r="FW1897" s="4"/>
      <c r="FX1897" s="4"/>
      <c r="FY1897" s="4"/>
      <c r="FZ1897" s="4"/>
      <c r="GA1897" s="4"/>
      <c r="GB1897" s="4"/>
      <c r="GC1897" s="4"/>
      <c r="GD1897" s="4"/>
      <c r="GE1897" s="4"/>
      <c r="GF1897" s="4"/>
      <c r="GG1897" s="4"/>
      <c r="GH1897" s="4"/>
      <c r="GI1897" s="4"/>
      <c r="GJ1897" s="4"/>
      <c r="GK1897" s="4"/>
      <c r="GL1897" s="4"/>
      <c r="GM1897" s="4"/>
      <c r="GN1897" s="4"/>
      <c r="GO1897" s="4"/>
      <c r="GP1897" s="4"/>
      <c r="GQ1897" s="4"/>
      <c r="GR1897" s="4"/>
      <c r="GS1897" s="4"/>
      <c r="GT1897" s="4"/>
      <c r="GU1897" s="4"/>
      <c r="GV1897" s="4"/>
      <c r="GW1897" s="4"/>
      <c r="GX1897" s="4"/>
      <c r="GY1897" s="4"/>
      <c r="GZ1897" s="4"/>
      <c r="HA1897" s="4"/>
      <c r="HB1897" s="4"/>
      <c r="HC1897" s="4"/>
      <c r="HD1897" s="4"/>
      <c r="HE1897" s="4"/>
      <c r="HF1897" s="4"/>
      <c r="HG1897" s="4"/>
      <c r="HH1897" s="4"/>
      <c r="HI1897" s="4"/>
      <c r="HJ1897" s="4"/>
      <c r="HK1897" s="4"/>
      <c r="HL1897" s="4"/>
      <c r="HM1897" s="4"/>
      <c r="HN1897" s="4"/>
      <c r="HO1897" s="4"/>
      <c r="HP1897" s="4"/>
      <c r="HQ1897" s="4"/>
      <c r="HR1897" s="4"/>
      <c r="HS1897" s="4"/>
      <c r="HT1897" s="4"/>
      <c r="HU1897" s="4"/>
      <c r="HV1897" s="4"/>
      <c r="HW1897" s="4"/>
      <c r="HX1897" s="4"/>
      <c r="HY1897" s="4"/>
      <c r="HZ1897" s="4"/>
      <c r="IA1897" s="4"/>
      <c r="IB1897" s="4"/>
      <c r="IC1897" s="4"/>
      <c r="ID1897" s="4"/>
      <c r="IE1897" s="4"/>
      <c r="IF1897" s="4"/>
      <c r="IG1897" s="4"/>
      <c r="IH1897" s="4"/>
      <c r="II1897" s="4"/>
      <c r="IJ1897" s="4"/>
      <c r="IK1897" s="4"/>
      <c r="IL1897" s="4"/>
      <c r="IM1897" s="4"/>
      <c r="IN1897" s="4"/>
      <c r="IO1897" s="4"/>
      <c r="IP1897" s="3"/>
      <c r="IQ1897" s="3"/>
    </row>
    <row r="1898" s="5" customFormat="1" spans="1:251">
      <c r="A1898" s="10">
        <v>1896</v>
      </c>
      <c r="B1898" s="18" t="s">
        <v>2280</v>
      </c>
      <c r="C1898" s="10" t="s">
        <v>2189</v>
      </c>
      <c r="D1898" s="16" t="s">
        <v>2248</v>
      </c>
      <c r="E1898" s="13" t="s">
        <v>95</v>
      </c>
      <c r="F1898" s="113" t="s">
        <v>96</v>
      </c>
      <c r="G1898" s="15">
        <v>300</v>
      </c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4"/>
      <c r="AV1898" s="4"/>
      <c r="AW1898" s="4"/>
      <c r="AX1898" s="4"/>
      <c r="AY1898" s="4"/>
      <c r="AZ1898" s="4"/>
      <c r="BA1898" s="4"/>
      <c r="BB1898" s="4"/>
      <c r="BC1898" s="4"/>
      <c r="BD1898" s="4"/>
      <c r="BE1898" s="4"/>
      <c r="BF1898" s="4"/>
      <c r="BG1898" s="4"/>
      <c r="BH1898" s="4"/>
      <c r="BI1898" s="4"/>
      <c r="BJ1898" s="4"/>
      <c r="BK1898" s="4"/>
      <c r="BL1898" s="4"/>
      <c r="BM1898" s="4"/>
      <c r="BN1898" s="4"/>
      <c r="BO1898" s="4"/>
      <c r="BP1898" s="4"/>
      <c r="BQ1898" s="4"/>
      <c r="BR1898" s="4"/>
      <c r="BS1898" s="4"/>
      <c r="BT1898" s="4"/>
      <c r="BU1898" s="4"/>
      <c r="BV1898" s="4"/>
      <c r="BW1898" s="4"/>
      <c r="BX1898" s="4"/>
      <c r="BY1898" s="4"/>
      <c r="BZ1898" s="4"/>
      <c r="CA1898" s="4"/>
      <c r="CB1898" s="4"/>
      <c r="CC1898" s="4"/>
      <c r="CD1898" s="4"/>
      <c r="CE1898" s="4"/>
      <c r="CF1898" s="4"/>
      <c r="CG1898" s="4"/>
      <c r="CH1898" s="4"/>
      <c r="CI1898" s="4"/>
      <c r="CJ1898" s="4"/>
      <c r="CK1898" s="4"/>
      <c r="CL1898" s="4"/>
      <c r="CM1898" s="4"/>
      <c r="CN1898" s="4"/>
      <c r="CO1898" s="4"/>
      <c r="CP1898" s="4"/>
      <c r="CQ1898" s="4"/>
      <c r="CR1898" s="4"/>
      <c r="CS1898" s="4"/>
      <c r="CT1898" s="4"/>
      <c r="CU1898" s="4"/>
      <c r="CV1898" s="4"/>
      <c r="CW1898" s="4"/>
      <c r="CX1898" s="4"/>
      <c r="CY1898" s="4"/>
      <c r="CZ1898" s="4"/>
      <c r="DA1898" s="4"/>
      <c r="DB1898" s="4"/>
      <c r="DC1898" s="4"/>
      <c r="DD1898" s="4"/>
      <c r="DE1898" s="4"/>
      <c r="DF1898" s="4"/>
      <c r="DG1898" s="4"/>
      <c r="DH1898" s="4"/>
      <c r="DI1898" s="4"/>
      <c r="DJ1898" s="4"/>
      <c r="DK1898" s="4"/>
      <c r="DL1898" s="4"/>
      <c r="DM1898" s="4"/>
      <c r="DN1898" s="4"/>
      <c r="DO1898" s="4"/>
      <c r="DP1898" s="4"/>
      <c r="DQ1898" s="4"/>
      <c r="DR1898" s="4"/>
      <c r="DS1898" s="4"/>
      <c r="DT1898" s="4"/>
      <c r="DU1898" s="4"/>
      <c r="DV1898" s="4"/>
      <c r="DW1898" s="4"/>
      <c r="DX1898" s="4"/>
      <c r="DY1898" s="4"/>
      <c r="DZ1898" s="4"/>
      <c r="EA1898" s="4"/>
      <c r="EB1898" s="4"/>
      <c r="EC1898" s="4"/>
      <c r="ED1898" s="4"/>
      <c r="EE1898" s="4"/>
      <c r="EF1898" s="4"/>
      <c r="EG1898" s="4"/>
      <c r="EH1898" s="4"/>
      <c r="EI1898" s="4"/>
      <c r="EJ1898" s="4"/>
      <c r="EK1898" s="4"/>
      <c r="EL1898" s="4"/>
      <c r="EM1898" s="4"/>
      <c r="EN1898" s="4"/>
      <c r="EO1898" s="4"/>
      <c r="EP1898" s="4"/>
      <c r="EQ1898" s="4"/>
      <c r="ER1898" s="4"/>
      <c r="ES1898" s="4"/>
      <c r="ET1898" s="4"/>
      <c r="EU1898" s="4"/>
      <c r="EV1898" s="4"/>
      <c r="EW1898" s="4"/>
      <c r="EX1898" s="4"/>
      <c r="EY1898" s="4"/>
      <c r="EZ1898" s="4"/>
      <c r="FA1898" s="4"/>
      <c r="FB1898" s="4"/>
      <c r="FC1898" s="4"/>
      <c r="FD1898" s="4"/>
      <c r="FE1898" s="4"/>
      <c r="FF1898" s="4"/>
      <c r="FG1898" s="4"/>
      <c r="FH1898" s="4"/>
      <c r="FI1898" s="4"/>
      <c r="FJ1898" s="4"/>
      <c r="FK1898" s="4"/>
      <c r="FL1898" s="4"/>
      <c r="FM1898" s="4"/>
      <c r="FN1898" s="4"/>
      <c r="FO1898" s="4"/>
      <c r="FP1898" s="4"/>
      <c r="FQ1898" s="4"/>
      <c r="FR1898" s="4"/>
      <c r="FS1898" s="4"/>
      <c r="FT1898" s="4"/>
      <c r="FU1898" s="4"/>
      <c r="FV1898" s="4"/>
      <c r="FW1898" s="4"/>
      <c r="FX1898" s="4"/>
      <c r="FY1898" s="4"/>
      <c r="FZ1898" s="4"/>
      <c r="GA1898" s="4"/>
      <c r="GB1898" s="4"/>
      <c r="GC1898" s="4"/>
      <c r="GD1898" s="4"/>
      <c r="GE1898" s="4"/>
      <c r="GF1898" s="4"/>
      <c r="GG1898" s="4"/>
      <c r="GH1898" s="4"/>
      <c r="GI1898" s="4"/>
      <c r="GJ1898" s="4"/>
      <c r="GK1898" s="4"/>
      <c r="GL1898" s="4"/>
      <c r="GM1898" s="4"/>
      <c r="GN1898" s="4"/>
      <c r="GO1898" s="4"/>
      <c r="GP1898" s="4"/>
      <c r="GQ1898" s="4"/>
      <c r="GR1898" s="4"/>
      <c r="GS1898" s="4"/>
      <c r="GT1898" s="4"/>
      <c r="GU1898" s="4"/>
      <c r="GV1898" s="4"/>
      <c r="GW1898" s="4"/>
      <c r="GX1898" s="4"/>
      <c r="GY1898" s="4"/>
      <c r="GZ1898" s="4"/>
      <c r="HA1898" s="4"/>
      <c r="HB1898" s="4"/>
      <c r="HC1898" s="4"/>
      <c r="HD1898" s="4"/>
      <c r="HE1898" s="4"/>
      <c r="HF1898" s="4"/>
      <c r="HG1898" s="4"/>
      <c r="HH1898" s="4"/>
      <c r="HI1898" s="4"/>
      <c r="HJ1898" s="4"/>
      <c r="HK1898" s="4"/>
      <c r="HL1898" s="4"/>
      <c r="HM1898" s="4"/>
      <c r="HN1898" s="4"/>
      <c r="HO1898" s="4"/>
      <c r="HP1898" s="4"/>
      <c r="HQ1898" s="4"/>
      <c r="HR1898" s="4"/>
      <c r="HS1898" s="4"/>
      <c r="HT1898" s="4"/>
      <c r="HU1898" s="4"/>
      <c r="HV1898" s="4"/>
      <c r="HW1898" s="4"/>
      <c r="HX1898" s="4"/>
      <c r="HY1898" s="4"/>
      <c r="HZ1898" s="4"/>
      <c r="IA1898" s="4"/>
      <c r="IB1898" s="4"/>
      <c r="IC1898" s="4"/>
      <c r="ID1898" s="4"/>
      <c r="IE1898" s="4"/>
      <c r="IF1898" s="4"/>
      <c r="IG1898" s="4"/>
      <c r="IH1898" s="4"/>
      <c r="II1898" s="4"/>
      <c r="IJ1898" s="4"/>
      <c r="IK1898" s="4"/>
      <c r="IL1898" s="4"/>
      <c r="IM1898" s="4"/>
      <c r="IN1898" s="4"/>
      <c r="IO1898" s="4"/>
      <c r="IP1898" s="3"/>
      <c r="IQ1898" s="3"/>
    </row>
    <row r="1899" s="5" customFormat="1" spans="1:251">
      <c r="A1899" s="10">
        <v>1897</v>
      </c>
      <c r="B1899" s="16" t="s">
        <v>2281</v>
      </c>
      <c r="C1899" s="10" t="s">
        <v>2189</v>
      </c>
      <c r="D1899" s="16" t="s">
        <v>2282</v>
      </c>
      <c r="E1899" s="13" t="s">
        <v>95</v>
      </c>
      <c r="F1899" s="113" t="s">
        <v>114</v>
      </c>
      <c r="G1899" s="15">
        <v>200</v>
      </c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4"/>
      <c r="AV1899" s="4"/>
      <c r="AW1899" s="4"/>
      <c r="AX1899" s="4"/>
      <c r="AY1899" s="4"/>
      <c r="AZ1899" s="4"/>
      <c r="BA1899" s="4"/>
      <c r="BB1899" s="4"/>
      <c r="BC1899" s="4"/>
      <c r="BD1899" s="4"/>
      <c r="BE1899" s="4"/>
      <c r="BF1899" s="4"/>
      <c r="BG1899" s="4"/>
      <c r="BH1899" s="4"/>
      <c r="BI1899" s="4"/>
      <c r="BJ1899" s="4"/>
      <c r="BK1899" s="4"/>
      <c r="BL1899" s="4"/>
      <c r="BM1899" s="4"/>
      <c r="BN1899" s="4"/>
      <c r="BO1899" s="4"/>
      <c r="BP1899" s="4"/>
      <c r="BQ1899" s="4"/>
      <c r="BR1899" s="4"/>
      <c r="BS1899" s="4"/>
      <c r="BT1899" s="4"/>
      <c r="BU1899" s="4"/>
      <c r="BV1899" s="4"/>
      <c r="BW1899" s="4"/>
      <c r="BX1899" s="4"/>
      <c r="BY1899" s="4"/>
      <c r="BZ1899" s="4"/>
      <c r="CA1899" s="4"/>
      <c r="CB1899" s="4"/>
      <c r="CC1899" s="4"/>
      <c r="CD1899" s="4"/>
      <c r="CE1899" s="4"/>
      <c r="CF1899" s="4"/>
      <c r="CG1899" s="4"/>
      <c r="CH1899" s="4"/>
      <c r="CI1899" s="4"/>
      <c r="CJ1899" s="4"/>
      <c r="CK1899" s="4"/>
      <c r="CL1899" s="4"/>
      <c r="CM1899" s="4"/>
      <c r="CN1899" s="4"/>
      <c r="CO1899" s="4"/>
      <c r="CP1899" s="4"/>
      <c r="CQ1899" s="4"/>
      <c r="CR1899" s="4"/>
      <c r="CS1899" s="4"/>
      <c r="CT1899" s="4"/>
      <c r="CU1899" s="4"/>
      <c r="CV1899" s="4"/>
      <c r="CW1899" s="4"/>
      <c r="CX1899" s="4"/>
      <c r="CY1899" s="4"/>
      <c r="CZ1899" s="4"/>
      <c r="DA1899" s="4"/>
      <c r="DB1899" s="4"/>
      <c r="DC1899" s="4"/>
      <c r="DD1899" s="4"/>
      <c r="DE1899" s="4"/>
      <c r="DF1899" s="4"/>
      <c r="DG1899" s="4"/>
      <c r="DH1899" s="4"/>
      <c r="DI1899" s="4"/>
      <c r="DJ1899" s="4"/>
      <c r="DK1899" s="4"/>
      <c r="DL1899" s="4"/>
      <c r="DM1899" s="4"/>
      <c r="DN1899" s="4"/>
      <c r="DO1899" s="4"/>
      <c r="DP1899" s="4"/>
      <c r="DQ1899" s="4"/>
      <c r="DR1899" s="4"/>
      <c r="DS1899" s="4"/>
      <c r="DT1899" s="4"/>
      <c r="DU1899" s="4"/>
      <c r="DV1899" s="4"/>
      <c r="DW1899" s="4"/>
      <c r="DX1899" s="4"/>
      <c r="DY1899" s="4"/>
      <c r="DZ1899" s="4"/>
      <c r="EA1899" s="4"/>
      <c r="EB1899" s="4"/>
      <c r="EC1899" s="4"/>
      <c r="ED1899" s="4"/>
      <c r="EE1899" s="4"/>
      <c r="EF1899" s="4"/>
      <c r="EG1899" s="4"/>
      <c r="EH1899" s="4"/>
      <c r="EI1899" s="4"/>
      <c r="EJ1899" s="4"/>
      <c r="EK1899" s="4"/>
      <c r="EL1899" s="4"/>
      <c r="EM1899" s="4"/>
      <c r="EN1899" s="4"/>
      <c r="EO1899" s="4"/>
      <c r="EP1899" s="4"/>
      <c r="EQ1899" s="4"/>
      <c r="ER1899" s="4"/>
      <c r="ES1899" s="4"/>
      <c r="ET1899" s="4"/>
      <c r="EU1899" s="4"/>
      <c r="EV1899" s="4"/>
      <c r="EW1899" s="4"/>
      <c r="EX1899" s="4"/>
      <c r="EY1899" s="4"/>
      <c r="EZ1899" s="4"/>
      <c r="FA1899" s="4"/>
      <c r="FB1899" s="4"/>
      <c r="FC1899" s="4"/>
      <c r="FD1899" s="4"/>
      <c r="FE1899" s="4"/>
      <c r="FF1899" s="4"/>
      <c r="FG1899" s="4"/>
      <c r="FH1899" s="4"/>
      <c r="FI1899" s="4"/>
      <c r="FJ1899" s="4"/>
      <c r="FK1899" s="4"/>
      <c r="FL1899" s="4"/>
      <c r="FM1899" s="4"/>
      <c r="FN1899" s="4"/>
      <c r="FO1899" s="4"/>
      <c r="FP1899" s="4"/>
      <c r="FQ1899" s="4"/>
      <c r="FR1899" s="4"/>
      <c r="FS1899" s="4"/>
      <c r="FT1899" s="4"/>
      <c r="FU1899" s="4"/>
      <c r="FV1899" s="4"/>
      <c r="FW1899" s="4"/>
      <c r="FX1899" s="4"/>
      <c r="FY1899" s="4"/>
      <c r="FZ1899" s="4"/>
      <c r="GA1899" s="4"/>
      <c r="GB1899" s="4"/>
      <c r="GC1899" s="4"/>
      <c r="GD1899" s="4"/>
      <c r="GE1899" s="4"/>
      <c r="GF1899" s="4"/>
      <c r="GG1899" s="4"/>
      <c r="GH1899" s="4"/>
      <c r="GI1899" s="4"/>
      <c r="GJ1899" s="4"/>
      <c r="GK1899" s="4"/>
      <c r="GL1899" s="4"/>
      <c r="GM1899" s="4"/>
      <c r="GN1899" s="4"/>
      <c r="GO1899" s="4"/>
      <c r="GP1899" s="4"/>
      <c r="GQ1899" s="4"/>
      <c r="GR1899" s="4"/>
      <c r="GS1899" s="4"/>
      <c r="GT1899" s="4"/>
      <c r="GU1899" s="4"/>
      <c r="GV1899" s="4"/>
      <c r="GW1899" s="4"/>
      <c r="GX1899" s="4"/>
      <c r="GY1899" s="4"/>
      <c r="GZ1899" s="4"/>
      <c r="HA1899" s="4"/>
      <c r="HB1899" s="4"/>
      <c r="HC1899" s="4"/>
      <c r="HD1899" s="4"/>
      <c r="HE1899" s="4"/>
      <c r="HF1899" s="4"/>
      <c r="HG1899" s="4"/>
      <c r="HH1899" s="4"/>
      <c r="HI1899" s="4"/>
      <c r="HJ1899" s="4"/>
      <c r="HK1899" s="4"/>
      <c r="HL1899" s="4"/>
      <c r="HM1899" s="4"/>
      <c r="HN1899" s="4"/>
      <c r="HO1899" s="4"/>
      <c r="HP1899" s="4"/>
      <c r="HQ1899" s="4"/>
      <c r="HR1899" s="4"/>
      <c r="HS1899" s="4"/>
      <c r="HT1899" s="4"/>
      <c r="HU1899" s="4"/>
      <c r="HV1899" s="4"/>
      <c r="HW1899" s="4"/>
      <c r="HX1899" s="4"/>
      <c r="HY1899" s="4"/>
      <c r="HZ1899" s="4"/>
      <c r="IA1899" s="4"/>
      <c r="IB1899" s="4"/>
      <c r="IC1899" s="4"/>
      <c r="ID1899" s="4"/>
      <c r="IE1899" s="4"/>
      <c r="IF1899" s="4"/>
      <c r="IG1899" s="4"/>
      <c r="IH1899" s="4"/>
      <c r="II1899" s="4"/>
      <c r="IJ1899" s="4"/>
      <c r="IK1899" s="4"/>
      <c r="IL1899" s="4"/>
      <c r="IM1899" s="4"/>
      <c r="IN1899" s="4"/>
      <c r="IO1899" s="4"/>
      <c r="IP1899" s="3"/>
      <c r="IQ1899" s="3"/>
    </row>
    <row r="1900" s="5" customFormat="1" spans="1:251">
      <c r="A1900" s="10">
        <v>1898</v>
      </c>
      <c r="B1900" s="18" t="s">
        <v>2283</v>
      </c>
      <c r="C1900" s="10" t="s">
        <v>2189</v>
      </c>
      <c r="D1900" s="16" t="s">
        <v>2200</v>
      </c>
      <c r="E1900" s="13" t="s">
        <v>95</v>
      </c>
      <c r="F1900" s="113" t="s">
        <v>114</v>
      </c>
      <c r="G1900" s="15">
        <v>300</v>
      </c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4"/>
      <c r="AV1900" s="4"/>
      <c r="AW1900" s="4"/>
      <c r="AX1900" s="4"/>
      <c r="AY1900" s="4"/>
      <c r="AZ1900" s="4"/>
      <c r="BA1900" s="4"/>
      <c r="BB1900" s="4"/>
      <c r="BC1900" s="4"/>
      <c r="BD1900" s="4"/>
      <c r="BE1900" s="4"/>
      <c r="BF1900" s="4"/>
      <c r="BG1900" s="4"/>
      <c r="BH1900" s="4"/>
      <c r="BI1900" s="4"/>
      <c r="BJ1900" s="4"/>
      <c r="BK1900" s="4"/>
      <c r="BL1900" s="4"/>
      <c r="BM1900" s="4"/>
      <c r="BN1900" s="4"/>
      <c r="BO1900" s="4"/>
      <c r="BP1900" s="4"/>
      <c r="BQ1900" s="4"/>
      <c r="BR1900" s="4"/>
      <c r="BS1900" s="4"/>
      <c r="BT1900" s="4"/>
      <c r="BU1900" s="4"/>
      <c r="BV1900" s="4"/>
      <c r="BW1900" s="4"/>
      <c r="BX1900" s="4"/>
      <c r="BY1900" s="4"/>
      <c r="BZ1900" s="4"/>
      <c r="CA1900" s="4"/>
      <c r="CB1900" s="4"/>
      <c r="CC1900" s="4"/>
      <c r="CD1900" s="4"/>
      <c r="CE1900" s="4"/>
      <c r="CF1900" s="4"/>
      <c r="CG1900" s="4"/>
      <c r="CH1900" s="4"/>
      <c r="CI1900" s="4"/>
      <c r="CJ1900" s="4"/>
      <c r="CK1900" s="4"/>
      <c r="CL1900" s="4"/>
      <c r="CM1900" s="4"/>
      <c r="CN1900" s="4"/>
      <c r="CO1900" s="4"/>
      <c r="CP1900" s="4"/>
      <c r="CQ1900" s="4"/>
      <c r="CR1900" s="4"/>
      <c r="CS1900" s="4"/>
      <c r="CT1900" s="4"/>
      <c r="CU1900" s="4"/>
      <c r="CV1900" s="4"/>
      <c r="CW1900" s="4"/>
      <c r="CX1900" s="4"/>
      <c r="CY1900" s="4"/>
      <c r="CZ1900" s="4"/>
      <c r="DA1900" s="4"/>
      <c r="DB1900" s="4"/>
      <c r="DC1900" s="4"/>
      <c r="DD1900" s="4"/>
      <c r="DE1900" s="4"/>
      <c r="DF1900" s="4"/>
      <c r="DG1900" s="4"/>
      <c r="DH1900" s="4"/>
      <c r="DI1900" s="4"/>
      <c r="DJ1900" s="4"/>
      <c r="DK1900" s="4"/>
      <c r="DL1900" s="4"/>
      <c r="DM1900" s="4"/>
      <c r="DN1900" s="4"/>
      <c r="DO1900" s="4"/>
      <c r="DP1900" s="4"/>
      <c r="DQ1900" s="4"/>
      <c r="DR1900" s="4"/>
      <c r="DS1900" s="4"/>
      <c r="DT1900" s="4"/>
      <c r="DU1900" s="4"/>
      <c r="DV1900" s="4"/>
      <c r="DW1900" s="4"/>
      <c r="DX1900" s="4"/>
      <c r="DY1900" s="4"/>
      <c r="DZ1900" s="4"/>
      <c r="EA1900" s="4"/>
      <c r="EB1900" s="4"/>
      <c r="EC1900" s="4"/>
      <c r="ED1900" s="4"/>
      <c r="EE1900" s="4"/>
      <c r="EF1900" s="4"/>
      <c r="EG1900" s="4"/>
      <c r="EH1900" s="4"/>
      <c r="EI1900" s="4"/>
      <c r="EJ1900" s="4"/>
      <c r="EK1900" s="4"/>
      <c r="EL1900" s="4"/>
      <c r="EM1900" s="4"/>
      <c r="EN1900" s="4"/>
      <c r="EO1900" s="4"/>
      <c r="EP1900" s="4"/>
      <c r="EQ1900" s="4"/>
      <c r="ER1900" s="4"/>
      <c r="ES1900" s="4"/>
      <c r="ET1900" s="4"/>
      <c r="EU1900" s="4"/>
      <c r="EV1900" s="4"/>
      <c r="EW1900" s="4"/>
      <c r="EX1900" s="4"/>
      <c r="EY1900" s="4"/>
      <c r="EZ1900" s="4"/>
      <c r="FA1900" s="4"/>
      <c r="FB1900" s="4"/>
      <c r="FC1900" s="4"/>
      <c r="FD1900" s="4"/>
      <c r="FE1900" s="4"/>
      <c r="FF1900" s="4"/>
      <c r="FG1900" s="4"/>
      <c r="FH1900" s="4"/>
      <c r="FI1900" s="4"/>
      <c r="FJ1900" s="4"/>
      <c r="FK1900" s="4"/>
      <c r="FL1900" s="4"/>
      <c r="FM1900" s="4"/>
      <c r="FN1900" s="4"/>
      <c r="FO1900" s="4"/>
      <c r="FP1900" s="4"/>
      <c r="FQ1900" s="4"/>
      <c r="FR1900" s="4"/>
      <c r="FS1900" s="4"/>
      <c r="FT1900" s="4"/>
      <c r="FU1900" s="4"/>
      <c r="FV1900" s="4"/>
      <c r="FW1900" s="4"/>
      <c r="FX1900" s="4"/>
      <c r="FY1900" s="4"/>
      <c r="FZ1900" s="4"/>
      <c r="GA1900" s="4"/>
      <c r="GB1900" s="4"/>
      <c r="GC1900" s="4"/>
      <c r="GD1900" s="4"/>
      <c r="GE1900" s="4"/>
      <c r="GF1900" s="4"/>
      <c r="GG1900" s="4"/>
      <c r="GH1900" s="4"/>
      <c r="GI1900" s="4"/>
      <c r="GJ1900" s="4"/>
      <c r="GK1900" s="4"/>
      <c r="GL1900" s="4"/>
      <c r="GM1900" s="4"/>
      <c r="GN1900" s="4"/>
      <c r="GO1900" s="4"/>
      <c r="GP1900" s="4"/>
      <c r="GQ1900" s="4"/>
      <c r="GR1900" s="4"/>
      <c r="GS1900" s="4"/>
      <c r="GT1900" s="4"/>
      <c r="GU1900" s="4"/>
      <c r="GV1900" s="4"/>
      <c r="GW1900" s="4"/>
      <c r="GX1900" s="4"/>
      <c r="GY1900" s="4"/>
      <c r="GZ1900" s="4"/>
      <c r="HA1900" s="4"/>
      <c r="HB1900" s="4"/>
      <c r="HC1900" s="4"/>
      <c r="HD1900" s="4"/>
      <c r="HE1900" s="4"/>
      <c r="HF1900" s="4"/>
      <c r="HG1900" s="4"/>
      <c r="HH1900" s="4"/>
      <c r="HI1900" s="4"/>
      <c r="HJ1900" s="4"/>
      <c r="HK1900" s="4"/>
      <c r="HL1900" s="4"/>
      <c r="HM1900" s="4"/>
      <c r="HN1900" s="4"/>
      <c r="HO1900" s="4"/>
      <c r="HP1900" s="4"/>
      <c r="HQ1900" s="4"/>
      <c r="HR1900" s="4"/>
      <c r="HS1900" s="4"/>
      <c r="HT1900" s="4"/>
      <c r="HU1900" s="4"/>
      <c r="HV1900" s="4"/>
      <c r="HW1900" s="4"/>
      <c r="HX1900" s="4"/>
      <c r="HY1900" s="4"/>
      <c r="HZ1900" s="4"/>
      <c r="IA1900" s="4"/>
      <c r="IB1900" s="4"/>
      <c r="IC1900" s="4"/>
      <c r="ID1900" s="4"/>
      <c r="IE1900" s="4"/>
      <c r="IF1900" s="4"/>
      <c r="IG1900" s="4"/>
      <c r="IH1900" s="4"/>
      <c r="II1900" s="4"/>
      <c r="IJ1900" s="4"/>
      <c r="IK1900" s="4"/>
      <c r="IL1900" s="4"/>
      <c r="IM1900" s="4"/>
      <c r="IN1900" s="4"/>
      <c r="IO1900" s="4"/>
      <c r="IP1900" s="3"/>
      <c r="IQ1900" s="3"/>
    </row>
    <row r="1901" s="5" customFormat="1" spans="1:251">
      <c r="A1901" s="10">
        <v>1899</v>
      </c>
      <c r="B1901" s="16" t="s">
        <v>2284</v>
      </c>
      <c r="C1901" s="10" t="s">
        <v>2189</v>
      </c>
      <c r="D1901" s="16" t="s">
        <v>2285</v>
      </c>
      <c r="E1901" s="13" t="s">
        <v>95</v>
      </c>
      <c r="F1901" s="113" t="s">
        <v>114</v>
      </c>
      <c r="G1901" s="15">
        <v>200</v>
      </c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4"/>
      <c r="AV1901" s="4"/>
      <c r="AW1901" s="4"/>
      <c r="AX1901" s="4"/>
      <c r="AY1901" s="4"/>
      <c r="AZ1901" s="4"/>
      <c r="BA1901" s="4"/>
      <c r="BB1901" s="4"/>
      <c r="BC1901" s="4"/>
      <c r="BD1901" s="4"/>
      <c r="BE1901" s="4"/>
      <c r="BF1901" s="4"/>
      <c r="BG1901" s="4"/>
      <c r="BH1901" s="4"/>
      <c r="BI1901" s="4"/>
      <c r="BJ1901" s="4"/>
      <c r="BK1901" s="4"/>
      <c r="BL1901" s="4"/>
      <c r="BM1901" s="4"/>
      <c r="BN1901" s="4"/>
      <c r="BO1901" s="4"/>
      <c r="BP1901" s="4"/>
      <c r="BQ1901" s="4"/>
      <c r="BR1901" s="4"/>
      <c r="BS1901" s="4"/>
      <c r="BT1901" s="4"/>
      <c r="BU1901" s="4"/>
      <c r="BV1901" s="4"/>
      <c r="BW1901" s="4"/>
      <c r="BX1901" s="4"/>
      <c r="BY1901" s="4"/>
      <c r="BZ1901" s="4"/>
      <c r="CA1901" s="4"/>
      <c r="CB1901" s="4"/>
      <c r="CC1901" s="4"/>
      <c r="CD1901" s="4"/>
      <c r="CE1901" s="4"/>
      <c r="CF1901" s="4"/>
      <c r="CG1901" s="4"/>
      <c r="CH1901" s="4"/>
      <c r="CI1901" s="4"/>
      <c r="CJ1901" s="4"/>
      <c r="CK1901" s="4"/>
      <c r="CL1901" s="4"/>
      <c r="CM1901" s="4"/>
      <c r="CN1901" s="4"/>
      <c r="CO1901" s="4"/>
      <c r="CP1901" s="4"/>
      <c r="CQ1901" s="4"/>
      <c r="CR1901" s="4"/>
      <c r="CS1901" s="4"/>
      <c r="CT1901" s="4"/>
      <c r="CU1901" s="4"/>
      <c r="CV1901" s="4"/>
      <c r="CW1901" s="4"/>
      <c r="CX1901" s="4"/>
      <c r="CY1901" s="4"/>
      <c r="CZ1901" s="4"/>
      <c r="DA1901" s="4"/>
      <c r="DB1901" s="4"/>
      <c r="DC1901" s="4"/>
      <c r="DD1901" s="4"/>
      <c r="DE1901" s="4"/>
      <c r="DF1901" s="4"/>
      <c r="DG1901" s="4"/>
      <c r="DH1901" s="4"/>
      <c r="DI1901" s="4"/>
      <c r="DJ1901" s="4"/>
      <c r="DK1901" s="4"/>
      <c r="DL1901" s="4"/>
      <c r="DM1901" s="4"/>
      <c r="DN1901" s="4"/>
      <c r="DO1901" s="4"/>
      <c r="DP1901" s="4"/>
      <c r="DQ1901" s="4"/>
      <c r="DR1901" s="4"/>
      <c r="DS1901" s="4"/>
      <c r="DT1901" s="4"/>
      <c r="DU1901" s="4"/>
      <c r="DV1901" s="4"/>
      <c r="DW1901" s="4"/>
      <c r="DX1901" s="4"/>
      <c r="DY1901" s="4"/>
      <c r="DZ1901" s="4"/>
      <c r="EA1901" s="4"/>
      <c r="EB1901" s="4"/>
      <c r="EC1901" s="4"/>
      <c r="ED1901" s="4"/>
      <c r="EE1901" s="4"/>
      <c r="EF1901" s="4"/>
      <c r="EG1901" s="4"/>
      <c r="EH1901" s="4"/>
      <c r="EI1901" s="4"/>
      <c r="EJ1901" s="4"/>
      <c r="EK1901" s="4"/>
      <c r="EL1901" s="4"/>
      <c r="EM1901" s="4"/>
      <c r="EN1901" s="4"/>
      <c r="EO1901" s="4"/>
      <c r="EP1901" s="4"/>
      <c r="EQ1901" s="4"/>
      <c r="ER1901" s="4"/>
      <c r="ES1901" s="4"/>
      <c r="ET1901" s="4"/>
      <c r="EU1901" s="4"/>
      <c r="EV1901" s="4"/>
      <c r="EW1901" s="4"/>
      <c r="EX1901" s="4"/>
      <c r="EY1901" s="4"/>
      <c r="EZ1901" s="4"/>
      <c r="FA1901" s="4"/>
      <c r="FB1901" s="4"/>
      <c r="FC1901" s="4"/>
      <c r="FD1901" s="4"/>
      <c r="FE1901" s="4"/>
      <c r="FF1901" s="4"/>
      <c r="FG1901" s="4"/>
      <c r="FH1901" s="4"/>
      <c r="FI1901" s="4"/>
      <c r="FJ1901" s="4"/>
      <c r="FK1901" s="4"/>
      <c r="FL1901" s="4"/>
      <c r="FM1901" s="4"/>
      <c r="FN1901" s="4"/>
      <c r="FO1901" s="4"/>
      <c r="FP1901" s="4"/>
      <c r="FQ1901" s="4"/>
      <c r="FR1901" s="4"/>
      <c r="FS1901" s="4"/>
      <c r="FT1901" s="4"/>
      <c r="FU1901" s="4"/>
      <c r="FV1901" s="4"/>
      <c r="FW1901" s="4"/>
      <c r="FX1901" s="4"/>
      <c r="FY1901" s="4"/>
      <c r="FZ1901" s="4"/>
      <c r="GA1901" s="4"/>
      <c r="GB1901" s="4"/>
      <c r="GC1901" s="4"/>
      <c r="GD1901" s="4"/>
      <c r="GE1901" s="4"/>
      <c r="GF1901" s="4"/>
      <c r="GG1901" s="4"/>
      <c r="GH1901" s="4"/>
      <c r="GI1901" s="4"/>
      <c r="GJ1901" s="4"/>
      <c r="GK1901" s="4"/>
      <c r="GL1901" s="4"/>
      <c r="GM1901" s="4"/>
      <c r="GN1901" s="4"/>
      <c r="GO1901" s="4"/>
      <c r="GP1901" s="4"/>
      <c r="GQ1901" s="4"/>
      <c r="GR1901" s="4"/>
      <c r="GS1901" s="4"/>
      <c r="GT1901" s="4"/>
      <c r="GU1901" s="4"/>
      <c r="GV1901" s="4"/>
      <c r="GW1901" s="4"/>
      <c r="GX1901" s="4"/>
      <c r="GY1901" s="4"/>
      <c r="GZ1901" s="4"/>
      <c r="HA1901" s="4"/>
      <c r="HB1901" s="4"/>
      <c r="HC1901" s="4"/>
      <c r="HD1901" s="4"/>
      <c r="HE1901" s="4"/>
      <c r="HF1901" s="4"/>
      <c r="HG1901" s="4"/>
      <c r="HH1901" s="4"/>
      <c r="HI1901" s="4"/>
      <c r="HJ1901" s="4"/>
      <c r="HK1901" s="4"/>
      <c r="HL1901" s="4"/>
      <c r="HM1901" s="4"/>
      <c r="HN1901" s="4"/>
      <c r="HO1901" s="4"/>
      <c r="HP1901" s="4"/>
      <c r="HQ1901" s="4"/>
      <c r="HR1901" s="4"/>
      <c r="HS1901" s="4"/>
      <c r="HT1901" s="4"/>
      <c r="HU1901" s="4"/>
      <c r="HV1901" s="4"/>
      <c r="HW1901" s="4"/>
      <c r="HX1901" s="4"/>
      <c r="HY1901" s="4"/>
      <c r="HZ1901" s="4"/>
      <c r="IA1901" s="4"/>
      <c r="IB1901" s="4"/>
      <c r="IC1901" s="4"/>
      <c r="ID1901" s="4"/>
      <c r="IE1901" s="4"/>
      <c r="IF1901" s="4"/>
      <c r="IG1901" s="4"/>
      <c r="IH1901" s="4"/>
      <c r="II1901" s="4"/>
      <c r="IJ1901" s="4"/>
      <c r="IK1901" s="4"/>
      <c r="IL1901" s="4"/>
      <c r="IM1901" s="4"/>
      <c r="IN1901" s="4"/>
      <c r="IO1901" s="4"/>
      <c r="IP1901" s="3"/>
      <c r="IQ1901" s="3"/>
    </row>
    <row r="1902" s="5" customFormat="1" spans="1:251">
      <c r="A1902" s="10">
        <v>1900</v>
      </c>
      <c r="B1902" s="16" t="s">
        <v>2286</v>
      </c>
      <c r="C1902" s="10" t="s">
        <v>2189</v>
      </c>
      <c r="D1902" s="16" t="s">
        <v>2206</v>
      </c>
      <c r="E1902" s="13" t="s">
        <v>95</v>
      </c>
      <c r="F1902" s="113" t="s">
        <v>111</v>
      </c>
      <c r="G1902" s="15">
        <v>200</v>
      </c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4"/>
      <c r="AV1902" s="4"/>
      <c r="AW1902" s="4"/>
      <c r="AX1902" s="4"/>
      <c r="AY1902" s="4"/>
      <c r="AZ1902" s="4"/>
      <c r="BA1902" s="4"/>
      <c r="BB1902" s="4"/>
      <c r="BC1902" s="4"/>
      <c r="BD1902" s="4"/>
      <c r="BE1902" s="4"/>
      <c r="BF1902" s="4"/>
      <c r="BG1902" s="4"/>
      <c r="BH1902" s="4"/>
      <c r="BI1902" s="4"/>
      <c r="BJ1902" s="4"/>
      <c r="BK1902" s="4"/>
      <c r="BL1902" s="4"/>
      <c r="BM1902" s="4"/>
      <c r="BN1902" s="4"/>
      <c r="BO1902" s="4"/>
      <c r="BP1902" s="4"/>
      <c r="BQ1902" s="4"/>
      <c r="BR1902" s="4"/>
      <c r="BS1902" s="4"/>
      <c r="BT1902" s="4"/>
      <c r="BU1902" s="4"/>
      <c r="BV1902" s="4"/>
      <c r="BW1902" s="4"/>
      <c r="BX1902" s="4"/>
      <c r="BY1902" s="4"/>
      <c r="BZ1902" s="4"/>
      <c r="CA1902" s="4"/>
      <c r="CB1902" s="4"/>
      <c r="CC1902" s="4"/>
      <c r="CD1902" s="4"/>
      <c r="CE1902" s="4"/>
      <c r="CF1902" s="4"/>
      <c r="CG1902" s="4"/>
      <c r="CH1902" s="4"/>
      <c r="CI1902" s="4"/>
      <c r="CJ1902" s="4"/>
      <c r="CK1902" s="4"/>
      <c r="CL1902" s="4"/>
      <c r="CM1902" s="4"/>
      <c r="CN1902" s="4"/>
      <c r="CO1902" s="4"/>
      <c r="CP1902" s="4"/>
      <c r="CQ1902" s="4"/>
      <c r="CR1902" s="4"/>
      <c r="CS1902" s="4"/>
      <c r="CT1902" s="4"/>
      <c r="CU1902" s="4"/>
      <c r="CV1902" s="4"/>
      <c r="CW1902" s="4"/>
      <c r="CX1902" s="4"/>
      <c r="CY1902" s="4"/>
      <c r="CZ1902" s="4"/>
      <c r="DA1902" s="4"/>
      <c r="DB1902" s="4"/>
      <c r="DC1902" s="4"/>
      <c r="DD1902" s="4"/>
      <c r="DE1902" s="4"/>
      <c r="DF1902" s="4"/>
      <c r="DG1902" s="4"/>
      <c r="DH1902" s="4"/>
      <c r="DI1902" s="4"/>
      <c r="DJ1902" s="4"/>
      <c r="DK1902" s="4"/>
      <c r="DL1902" s="4"/>
      <c r="DM1902" s="4"/>
      <c r="DN1902" s="4"/>
      <c r="DO1902" s="4"/>
      <c r="DP1902" s="4"/>
      <c r="DQ1902" s="4"/>
      <c r="DR1902" s="4"/>
      <c r="DS1902" s="4"/>
      <c r="DT1902" s="4"/>
      <c r="DU1902" s="4"/>
      <c r="DV1902" s="4"/>
      <c r="DW1902" s="4"/>
      <c r="DX1902" s="4"/>
      <c r="DY1902" s="4"/>
      <c r="DZ1902" s="4"/>
      <c r="EA1902" s="4"/>
      <c r="EB1902" s="4"/>
      <c r="EC1902" s="4"/>
      <c r="ED1902" s="4"/>
      <c r="EE1902" s="4"/>
      <c r="EF1902" s="4"/>
      <c r="EG1902" s="4"/>
      <c r="EH1902" s="4"/>
      <c r="EI1902" s="4"/>
      <c r="EJ1902" s="4"/>
      <c r="EK1902" s="4"/>
      <c r="EL1902" s="4"/>
      <c r="EM1902" s="4"/>
      <c r="EN1902" s="4"/>
      <c r="EO1902" s="4"/>
      <c r="EP1902" s="4"/>
      <c r="EQ1902" s="4"/>
      <c r="ER1902" s="4"/>
      <c r="ES1902" s="4"/>
      <c r="ET1902" s="4"/>
      <c r="EU1902" s="4"/>
      <c r="EV1902" s="4"/>
      <c r="EW1902" s="4"/>
      <c r="EX1902" s="4"/>
      <c r="EY1902" s="4"/>
      <c r="EZ1902" s="4"/>
      <c r="FA1902" s="4"/>
      <c r="FB1902" s="4"/>
      <c r="FC1902" s="4"/>
      <c r="FD1902" s="4"/>
      <c r="FE1902" s="4"/>
      <c r="FF1902" s="4"/>
      <c r="FG1902" s="4"/>
      <c r="FH1902" s="4"/>
      <c r="FI1902" s="4"/>
      <c r="FJ1902" s="4"/>
      <c r="FK1902" s="4"/>
      <c r="FL1902" s="4"/>
      <c r="FM1902" s="4"/>
      <c r="FN1902" s="4"/>
      <c r="FO1902" s="4"/>
      <c r="FP1902" s="4"/>
      <c r="FQ1902" s="4"/>
      <c r="FR1902" s="4"/>
      <c r="FS1902" s="4"/>
      <c r="FT1902" s="4"/>
      <c r="FU1902" s="4"/>
      <c r="FV1902" s="4"/>
      <c r="FW1902" s="4"/>
      <c r="FX1902" s="4"/>
      <c r="FY1902" s="4"/>
      <c r="FZ1902" s="4"/>
      <c r="GA1902" s="4"/>
      <c r="GB1902" s="4"/>
      <c r="GC1902" s="4"/>
      <c r="GD1902" s="4"/>
      <c r="GE1902" s="4"/>
      <c r="GF1902" s="4"/>
      <c r="GG1902" s="4"/>
      <c r="GH1902" s="4"/>
      <c r="GI1902" s="4"/>
      <c r="GJ1902" s="4"/>
      <c r="GK1902" s="4"/>
      <c r="GL1902" s="4"/>
      <c r="GM1902" s="4"/>
      <c r="GN1902" s="4"/>
      <c r="GO1902" s="4"/>
      <c r="GP1902" s="4"/>
      <c r="GQ1902" s="4"/>
      <c r="GR1902" s="4"/>
      <c r="GS1902" s="4"/>
      <c r="GT1902" s="4"/>
      <c r="GU1902" s="4"/>
      <c r="GV1902" s="4"/>
      <c r="GW1902" s="4"/>
      <c r="GX1902" s="4"/>
      <c r="GY1902" s="4"/>
      <c r="GZ1902" s="4"/>
      <c r="HA1902" s="4"/>
      <c r="HB1902" s="4"/>
      <c r="HC1902" s="4"/>
      <c r="HD1902" s="4"/>
      <c r="HE1902" s="4"/>
      <c r="HF1902" s="4"/>
      <c r="HG1902" s="4"/>
      <c r="HH1902" s="4"/>
      <c r="HI1902" s="4"/>
      <c r="HJ1902" s="4"/>
      <c r="HK1902" s="4"/>
      <c r="HL1902" s="4"/>
      <c r="HM1902" s="4"/>
      <c r="HN1902" s="4"/>
      <c r="HO1902" s="4"/>
      <c r="HP1902" s="4"/>
      <c r="HQ1902" s="4"/>
      <c r="HR1902" s="4"/>
      <c r="HS1902" s="4"/>
      <c r="HT1902" s="4"/>
      <c r="HU1902" s="4"/>
      <c r="HV1902" s="4"/>
      <c r="HW1902" s="4"/>
      <c r="HX1902" s="4"/>
      <c r="HY1902" s="4"/>
      <c r="HZ1902" s="4"/>
      <c r="IA1902" s="4"/>
      <c r="IB1902" s="4"/>
      <c r="IC1902" s="4"/>
      <c r="ID1902" s="4"/>
      <c r="IE1902" s="4"/>
      <c r="IF1902" s="4"/>
      <c r="IG1902" s="4"/>
      <c r="IH1902" s="4"/>
      <c r="II1902" s="4"/>
      <c r="IJ1902" s="4"/>
      <c r="IK1902" s="4"/>
      <c r="IL1902" s="4"/>
      <c r="IM1902" s="4"/>
      <c r="IN1902" s="4"/>
      <c r="IO1902" s="4"/>
      <c r="IP1902" s="3"/>
      <c r="IQ1902" s="3"/>
    </row>
    <row r="1903" s="5" customFormat="1" spans="1:251">
      <c r="A1903" s="10">
        <v>1901</v>
      </c>
      <c r="B1903" s="16" t="s">
        <v>2287</v>
      </c>
      <c r="C1903" s="10" t="s">
        <v>2189</v>
      </c>
      <c r="D1903" s="122" t="s">
        <v>2253</v>
      </c>
      <c r="E1903" s="13" t="s">
        <v>95</v>
      </c>
      <c r="F1903" s="113" t="s">
        <v>111</v>
      </c>
      <c r="G1903" s="15">
        <v>200</v>
      </c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4"/>
      <c r="AV1903" s="4"/>
      <c r="AW1903" s="4"/>
      <c r="AX1903" s="4"/>
      <c r="AY1903" s="4"/>
      <c r="AZ1903" s="4"/>
      <c r="BA1903" s="4"/>
      <c r="BB1903" s="4"/>
      <c r="BC1903" s="4"/>
      <c r="BD1903" s="4"/>
      <c r="BE1903" s="4"/>
      <c r="BF1903" s="4"/>
      <c r="BG1903" s="4"/>
      <c r="BH1903" s="4"/>
      <c r="BI1903" s="4"/>
      <c r="BJ1903" s="4"/>
      <c r="BK1903" s="4"/>
      <c r="BL1903" s="4"/>
      <c r="BM1903" s="4"/>
      <c r="BN1903" s="4"/>
      <c r="BO1903" s="4"/>
      <c r="BP1903" s="4"/>
      <c r="BQ1903" s="4"/>
      <c r="BR1903" s="4"/>
      <c r="BS1903" s="4"/>
      <c r="BT1903" s="4"/>
      <c r="BU1903" s="4"/>
      <c r="BV1903" s="4"/>
      <c r="BW1903" s="4"/>
      <c r="BX1903" s="4"/>
      <c r="BY1903" s="4"/>
      <c r="BZ1903" s="4"/>
      <c r="CA1903" s="4"/>
      <c r="CB1903" s="4"/>
      <c r="CC1903" s="4"/>
      <c r="CD1903" s="4"/>
      <c r="CE1903" s="4"/>
      <c r="CF1903" s="4"/>
      <c r="CG1903" s="4"/>
      <c r="CH1903" s="4"/>
      <c r="CI1903" s="4"/>
      <c r="CJ1903" s="4"/>
      <c r="CK1903" s="4"/>
      <c r="CL1903" s="4"/>
      <c r="CM1903" s="4"/>
      <c r="CN1903" s="4"/>
      <c r="CO1903" s="4"/>
      <c r="CP1903" s="4"/>
      <c r="CQ1903" s="4"/>
      <c r="CR1903" s="4"/>
      <c r="CS1903" s="4"/>
      <c r="CT1903" s="4"/>
      <c r="CU1903" s="4"/>
      <c r="CV1903" s="4"/>
      <c r="CW1903" s="4"/>
      <c r="CX1903" s="4"/>
      <c r="CY1903" s="4"/>
      <c r="CZ1903" s="4"/>
      <c r="DA1903" s="4"/>
      <c r="DB1903" s="4"/>
      <c r="DC1903" s="4"/>
      <c r="DD1903" s="4"/>
      <c r="DE1903" s="4"/>
      <c r="DF1903" s="4"/>
      <c r="DG1903" s="4"/>
      <c r="DH1903" s="4"/>
      <c r="DI1903" s="4"/>
      <c r="DJ1903" s="4"/>
      <c r="DK1903" s="4"/>
      <c r="DL1903" s="4"/>
      <c r="DM1903" s="4"/>
      <c r="DN1903" s="4"/>
      <c r="DO1903" s="4"/>
      <c r="DP1903" s="4"/>
      <c r="DQ1903" s="4"/>
      <c r="DR1903" s="4"/>
      <c r="DS1903" s="4"/>
      <c r="DT1903" s="4"/>
      <c r="DU1903" s="4"/>
      <c r="DV1903" s="4"/>
      <c r="DW1903" s="4"/>
      <c r="DX1903" s="4"/>
      <c r="DY1903" s="4"/>
      <c r="DZ1903" s="4"/>
      <c r="EA1903" s="4"/>
      <c r="EB1903" s="4"/>
      <c r="EC1903" s="4"/>
      <c r="ED1903" s="4"/>
      <c r="EE1903" s="4"/>
      <c r="EF1903" s="4"/>
      <c r="EG1903" s="4"/>
      <c r="EH1903" s="4"/>
      <c r="EI1903" s="4"/>
      <c r="EJ1903" s="4"/>
      <c r="EK1903" s="4"/>
      <c r="EL1903" s="4"/>
      <c r="EM1903" s="4"/>
      <c r="EN1903" s="4"/>
      <c r="EO1903" s="4"/>
      <c r="EP1903" s="4"/>
      <c r="EQ1903" s="4"/>
      <c r="ER1903" s="4"/>
      <c r="ES1903" s="4"/>
      <c r="ET1903" s="4"/>
      <c r="EU1903" s="4"/>
      <c r="EV1903" s="4"/>
      <c r="EW1903" s="4"/>
      <c r="EX1903" s="4"/>
      <c r="EY1903" s="4"/>
      <c r="EZ1903" s="4"/>
      <c r="FA1903" s="4"/>
      <c r="FB1903" s="4"/>
      <c r="FC1903" s="4"/>
      <c r="FD1903" s="4"/>
      <c r="FE1903" s="4"/>
      <c r="FF1903" s="4"/>
      <c r="FG1903" s="4"/>
      <c r="FH1903" s="4"/>
      <c r="FI1903" s="4"/>
      <c r="FJ1903" s="4"/>
      <c r="FK1903" s="4"/>
      <c r="FL1903" s="4"/>
      <c r="FM1903" s="4"/>
      <c r="FN1903" s="4"/>
      <c r="FO1903" s="4"/>
      <c r="FP1903" s="4"/>
      <c r="FQ1903" s="4"/>
      <c r="FR1903" s="4"/>
      <c r="FS1903" s="4"/>
      <c r="FT1903" s="4"/>
      <c r="FU1903" s="4"/>
      <c r="FV1903" s="4"/>
      <c r="FW1903" s="4"/>
      <c r="FX1903" s="4"/>
      <c r="FY1903" s="4"/>
      <c r="FZ1903" s="4"/>
      <c r="GA1903" s="4"/>
      <c r="GB1903" s="4"/>
      <c r="GC1903" s="4"/>
      <c r="GD1903" s="4"/>
      <c r="GE1903" s="4"/>
      <c r="GF1903" s="4"/>
      <c r="GG1903" s="4"/>
      <c r="GH1903" s="4"/>
      <c r="GI1903" s="4"/>
      <c r="GJ1903" s="4"/>
      <c r="GK1903" s="4"/>
      <c r="GL1903" s="4"/>
      <c r="GM1903" s="4"/>
      <c r="GN1903" s="4"/>
      <c r="GO1903" s="4"/>
      <c r="GP1903" s="4"/>
      <c r="GQ1903" s="4"/>
      <c r="GR1903" s="4"/>
      <c r="GS1903" s="4"/>
      <c r="GT1903" s="4"/>
      <c r="GU1903" s="4"/>
      <c r="GV1903" s="4"/>
      <c r="GW1903" s="4"/>
      <c r="GX1903" s="4"/>
      <c r="GY1903" s="4"/>
      <c r="GZ1903" s="4"/>
      <c r="HA1903" s="4"/>
      <c r="HB1903" s="4"/>
      <c r="HC1903" s="4"/>
      <c r="HD1903" s="4"/>
      <c r="HE1903" s="4"/>
      <c r="HF1903" s="4"/>
      <c r="HG1903" s="4"/>
      <c r="HH1903" s="4"/>
      <c r="HI1903" s="4"/>
      <c r="HJ1903" s="4"/>
      <c r="HK1903" s="4"/>
      <c r="HL1903" s="4"/>
      <c r="HM1903" s="4"/>
      <c r="HN1903" s="4"/>
      <c r="HO1903" s="4"/>
      <c r="HP1903" s="4"/>
      <c r="HQ1903" s="4"/>
      <c r="HR1903" s="4"/>
      <c r="HS1903" s="4"/>
      <c r="HT1903" s="4"/>
      <c r="HU1903" s="4"/>
      <c r="HV1903" s="4"/>
      <c r="HW1903" s="4"/>
      <c r="HX1903" s="4"/>
      <c r="HY1903" s="4"/>
      <c r="HZ1903" s="4"/>
      <c r="IA1903" s="4"/>
      <c r="IB1903" s="4"/>
      <c r="IC1903" s="4"/>
      <c r="ID1903" s="4"/>
      <c r="IE1903" s="4"/>
      <c r="IF1903" s="4"/>
      <c r="IG1903" s="4"/>
      <c r="IH1903" s="4"/>
      <c r="II1903" s="4"/>
      <c r="IJ1903" s="4"/>
      <c r="IK1903" s="4"/>
      <c r="IL1903" s="4"/>
      <c r="IM1903" s="4"/>
      <c r="IN1903" s="4"/>
      <c r="IO1903" s="4"/>
      <c r="IP1903" s="3"/>
      <c r="IQ1903" s="3"/>
    </row>
    <row r="1904" s="5" customFormat="1" spans="1:251">
      <c r="A1904" s="10">
        <v>1902</v>
      </c>
      <c r="B1904" s="16" t="s">
        <v>2288</v>
      </c>
      <c r="C1904" s="10" t="s">
        <v>2189</v>
      </c>
      <c r="D1904" s="16" t="s">
        <v>2289</v>
      </c>
      <c r="E1904" s="13" t="s">
        <v>95</v>
      </c>
      <c r="F1904" s="113" t="s">
        <v>111</v>
      </c>
      <c r="G1904" s="15">
        <v>300</v>
      </c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4"/>
      <c r="AV1904" s="4"/>
      <c r="AW1904" s="4"/>
      <c r="AX1904" s="4"/>
      <c r="AY1904" s="4"/>
      <c r="AZ1904" s="4"/>
      <c r="BA1904" s="4"/>
      <c r="BB1904" s="4"/>
      <c r="BC1904" s="4"/>
      <c r="BD1904" s="4"/>
      <c r="BE1904" s="4"/>
      <c r="BF1904" s="4"/>
      <c r="BG1904" s="4"/>
      <c r="BH1904" s="4"/>
      <c r="BI1904" s="4"/>
      <c r="BJ1904" s="4"/>
      <c r="BK1904" s="4"/>
      <c r="BL1904" s="4"/>
      <c r="BM1904" s="4"/>
      <c r="BN1904" s="4"/>
      <c r="BO1904" s="4"/>
      <c r="BP1904" s="4"/>
      <c r="BQ1904" s="4"/>
      <c r="BR1904" s="4"/>
      <c r="BS1904" s="4"/>
      <c r="BT1904" s="4"/>
      <c r="BU1904" s="4"/>
      <c r="BV1904" s="4"/>
      <c r="BW1904" s="4"/>
      <c r="BX1904" s="4"/>
      <c r="BY1904" s="4"/>
      <c r="BZ1904" s="4"/>
      <c r="CA1904" s="4"/>
      <c r="CB1904" s="4"/>
      <c r="CC1904" s="4"/>
      <c r="CD1904" s="4"/>
      <c r="CE1904" s="4"/>
      <c r="CF1904" s="4"/>
      <c r="CG1904" s="4"/>
      <c r="CH1904" s="4"/>
      <c r="CI1904" s="4"/>
      <c r="CJ1904" s="4"/>
      <c r="CK1904" s="4"/>
      <c r="CL1904" s="4"/>
      <c r="CM1904" s="4"/>
      <c r="CN1904" s="4"/>
      <c r="CO1904" s="4"/>
      <c r="CP1904" s="4"/>
      <c r="CQ1904" s="4"/>
      <c r="CR1904" s="4"/>
      <c r="CS1904" s="4"/>
      <c r="CT1904" s="4"/>
      <c r="CU1904" s="4"/>
      <c r="CV1904" s="4"/>
      <c r="CW1904" s="4"/>
      <c r="CX1904" s="4"/>
      <c r="CY1904" s="4"/>
      <c r="CZ1904" s="4"/>
      <c r="DA1904" s="4"/>
      <c r="DB1904" s="4"/>
      <c r="DC1904" s="4"/>
      <c r="DD1904" s="4"/>
      <c r="DE1904" s="4"/>
      <c r="DF1904" s="4"/>
      <c r="DG1904" s="4"/>
      <c r="DH1904" s="4"/>
      <c r="DI1904" s="4"/>
      <c r="DJ1904" s="4"/>
      <c r="DK1904" s="4"/>
      <c r="DL1904" s="4"/>
      <c r="DM1904" s="4"/>
      <c r="DN1904" s="4"/>
      <c r="DO1904" s="4"/>
      <c r="DP1904" s="4"/>
      <c r="DQ1904" s="4"/>
      <c r="DR1904" s="4"/>
      <c r="DS1904" s="4"/>
      <c r="DT1904" s="4"/>
      <c r="DU1904" s="4"/>
      <c r="DV1904" s="4"/>
      <c r="DW1904" s="4"/>
      <c r="DX1904" s="4"/>
      <c r="DY1904" s="4"/>
      <c r="DZ1904" s="4"/>
      <c r="EA1904" s="4"/>
      <c r="EB1904" s="4"/>
      <c r="EC1904" s="4"/>
      <c r="ED1904" s="4"/>
      <c r="EE1904" s="4"/>
      <c r="EF1904" s="4"/>
      <c r="EG1904" s="4"/>
      <c r="EH1904" s="4"/>
      <c r="EI1904" s="4"/>
      <c r="EJ1904" s="4"/>
      <c r="EK1904" s="4"/>
      <c r="EL1904" s="4"/>
      <c r="EM1904" s="4"/>
      <c r="EN1904" s="4"/>
      <c r="EO1904" s="4"/>
      <c r="EP1904" s="4"/>
      <c r="EQ1904" s="4"/>
      <c r="ER1904" s="4"/>
      <c r="ES1904" s="4"/>
      <c r="ET1904" s="4"/>
      <c r="EU1904" s="4"/>
      <c r="EV1904" s="4"/>
      <c r="EW1904" s="4"/>
      <c r="EX1904" s="4"/>
      <c r="EY1904" s="4"/>
      <c r="EZ1904" s="4"/>
      <c r="FA1904" s="4"/>
      <c r="FB1904" s="4"/>
      <c r="FC1904" s="4"/>
      <c r="FD1904" s="4"/>
      <c r="FE1904" s="4"/>
      <c r="FF1904" s="4"/>
      <c r="FG1904" s="4"/>
      <c r="FH1904" s="4"/>
      <c r="FI1904" s="4"/>
      <c r="FJ1904" s="4"/>
      <c r="FK1904" s="4"/>
      <c r="FL1904" s="4"/>
      <c r="FM1904" s="4"/>
      <c r="FN1904" s="4"/>
      <c r="FO1904" s="4"/>
      <c r="FP1904" s="4"/>
      <c r="FQ1904" s="4"/>
      <c r="FR1904" s="4"/>
      <c r="FS1904" s="4"/>
      <c r="FT1904" s="4"/>
      <c r="FU1904" s="4"/>
      <c r="FV1904" s="4"/>
      <c r="FW1904" s="4"/>
      <c r="FX1904" s="4"/>
      <c r="FY1904" s="4"/>
      <c r="FZ1904" s="4"/>
      <c r="GA1904" s="4"/>
      <c r="GB1904" s="4"/>
      <c r="GC1904" s="4"/>
      <c r="GD1904" s="4"/>
      <c r="GE1904" s="4"/>
      <c r="GF1904" s="4"/>
      <c r="GG1904" s="4"/>
      <c r="GH1904" s="4"/>
      <c r="GI1904" s="4"/>
      <c r="GJ1904" s="4"/>
      <c r="GK1904" s="4"/>
      <c r="GL1904" s="4"/>
      <c r="GM1904" s="4"/>
      <c r="GN1904" s="4"/>
      <c r="GO1904" s="4"/>
      <c r="GP1904" s="4"/>
      <c r="GQ1904" s="4"/>
      <c r="GR1904" s="4"/>
      <c r="GS1904" s="4"/>
      <c r="GT1904" s="4"/>
      <c r="GU1904" s="4"/>
      <c r="GV1904" s="4"/>
      <c r="GW1904" s="4"/>
      <c r="GX1904" s="4"/>
      <c r="GY1904" s="4"/>
      <c r="GZ1904" s="4"/>
      <c r="HA1904" s="4"/>
      <c r="HB1904" s="4"/>
      <c r="HC1904" s="4"/>
      <c r="HD1904" s="4"/>
      <c r="HE1904" s="4"/>
      <c r="HF1904" s="4"/>
      <c r="HG1904" s="4"/>
      <c r="HH1904" s="4"/>
      <c r="HI1904" s="4"/>
      <c r="HJ1904" s="4"/>
      <c r="HK1904" s="4"/>
      <c r="HL1904" s="4"/>
      <c r="HM1904" s="4"/>
      <c r="HN1904" s="4"/>
      <c r="HO1904" s="4"/>
      <c r="HP1904" s="4"/>
      <c r="HQ1904" s="4"/>
      <c r="HR1904" s="4"/>
      <c r="HS1904" s="4"/>
      <c r="HT1904" s="4"/>
      <c r="HU1904" s="4"/>
      <c r="HV1904" s="4"/>
      <c r="HW1904" s="4"/>
      <c r="HX1904" s="4"/>
      <c r="HY1904" s="4"/>
      <c r="HZ1904" s="4"/>
      <c r="IA1904" s="4"/>
      <c r="IB1904" s="4"/>
      <c r="IC1904" s="4"/>
      <c r="ID1904" s="4"/>
      <c r="IE1904" s="4"/>
      <c r="IF1904" s="4"/>
      <c r="IG1904" s="4"/>
      <c r="IH1904" s="4"/>
      <c r="II1904" s="4"/>
      <c r="IJ1904" s="4"/>
      <c r="IK1904" s="4"/>
      <c r="IL1904" s="4"/>
      <c r="IM1904" s="4"/>
      <c r="IN1904" s="4"/>
      <c r="IO1904" s="4"/>
      <c r="IP1904" s="3"/>
      <c r="IQ1904" s="3"/>
    </row>
    <row r="1905" spans="1:7">
      <c r="A1905" s="10">
        <v>1903</v>
      </c>
      <c r="B1905" s="16" t="s">
        <v>2290</v>
      </c>
      <c r="C1905" s="10" t="s">
        <v>2189</v>
      </c>
      <c r="D1905" s="16" t="s">
        <v>2291</v>
      </c>
      <c r="E1905" s="13" t="s">
        <v>95</v>
      </c>
      <c r="F1905" s="113" t="s">
        <v>111</v>
      </c>
      <c r="G1905" s="15">
        <v>300</v>
      </c>
    </row>
  </sheetData>
  <autoFilter ref="A2:IQ1905">
    <sortState ref="A2:IQ1905">
      <sortCondition ref="C2"/>
    </sortState>
    <extLst/>
  </autoFilter>
  <mergeCells count="1">
    <mergeCell ref="A1:G1"/>
  </mergeCells>
  <conditionalFormatting sqref="B1905">
    <cfRule type="duplicateValues" dxfId="0" priority="1"/>
  </conditionalFormatting>
  <conditionalFormatting sqref="H1858:H1873">
    <cfRule type="duplicateValues" dxfId="0" priority="3"/>
  </conditionalFormatting>
  <conditionalFormatting sqref="H1859:H1910">
    <cfRule type="duplicateValues" dxfId="0" priority="2"/>
  </conditionalFormatting>
  <pageMargins left="0.63" right="0" top="1" bottom="1" header="0.51" footer="0.51"/>
  <pageSetup paperSize="9" orientation="landscape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奖学金学生名单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pujiaxin</dc:creator>
  <cp:lastModifiedBy>嘉欣</cp:lastModifiedBy>
  <dcterms:created xsi:type="dcterms:W3CDTF">2023-10-06T09:15:00Z</dcterms:created>
  <dcterms:modified xsi:type="dcterms:W3CDTF">2023-10-06T10:54:42Z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7EB75506BC4B4B0F951D97FDF4C34B7F_11</vt:lpwstr>
  </property>
  <property fmtid="{D5CDD505-2E9C-101B-9397-08002B2CF9AE}" pid="3" name="KSOProductBuildVer">
    <vt:lpwstr>2052-12.1.0.15374</vt:lpwstr>
  </property>
</Properties>
</file>