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<sst xmlns="http://schemas.openxmlformats.org/spreadsheetml/2006/main" count="966" uniqueCount="313">
  <si>
    <t>2022年除夕在校学生汇总名单</t>
  </si>
  <si>
    <t>序号</t>
  </si>
  <si>
    <t>学院</t>
  </si>
  <si>
    <t>姓名</t>
  </si>
  <si>
    <t>学号</t>
  </si>
  <si>
    <t>性别</t>
  </si>
  <si>
    <t>是否贫困</t>
  </si>
  <si>
    <t>留校时间段（时间格式：x月x日-x月x日）</t>
  </si>
  <si>
    <t>创意设计学院</t>
  </si>
  <si>
    <t>韩静静</t>
  </si>
  <si>
    <t>女</t>
  </si>
  <si>
    <t>否</t>
  </si>
  <si>
    <t>1月12日-5月1日</t>
  </si>
  <si>
    <t>海洋科学技术学院</t>
  </si>
  <si>
    <t>吕本涛</t>
  </si>
  <si>
    <t>男</t>
  </si>
  <si>
    <t>1月23日-2月19日</t>
  </si>
  <si>
    <t>吉才弟</t>
  </si>
  <si>
    <t>是</t>
  </si>
  <si>
    <t>王强</t>
  </si>
  <si>
    <t>邹杰鑫</t>
  </si>
  <si>
    <t>1月23日-1月28日</t>
  </si>
  <si>
    <t>张思龙</t>
  </si>
  <si>
    <t>王海江</t>
  </si>
  <si>
    <t>何荣辉</t>
  </si>
  <si>
    <t>马坤</t>
  </si>
  <si>
    <t>朱媛媛</t>
  </si>
  <si>
    <t>1月22日-2月18日</t>
  </si>
  <si>
    <t>朱锦萱</t>
  </si>
  <si>
    <t>刘影</t>
  </si>
  <si>
    <t>S20254070</t>
  </si>
  <si>
    <t>海洋信息工程学院</t>
  </si>
  <si>
    <t>李常毅</t>
  </si>
  <si>
    <t>1月20—2月20号</t>
  </si>
  <si>
    <t>王智超</t>
  </si>
  <si>
    <t>1月20日—2月20日</t>
  </si>
  <si>
    <t>石善喜</t>
  </si>
  <si>
    <t>S20221018</t>
  </si>
  <si>
    <t>张家琦</t>
  </si>
  <si>
    <t>李冲</t>
  </si>
  <si>
    <t>1月22号-2月19日</t>
  </si>
  <si>
    <t>王舒槿</t>
  </si>
  <si>
    <t>计算机科学与技术学院</t>
  </si>
  <si>
    <t>程真</t>
  </si>
  <si>
    <t>1月5日-2月19日</t>
  </si>
  <si>
    <t>刘建成</t>
  </si>
  <si>
    <t>1月5日-2月20日</t>
  </si>
  <si>
    <t>赵英棒</t>
  </si>
  <si>
    <t>1月22日-2月19日</t>
  </si>
  <si>
    <t>冯皓</t>
  </si>
  <si>
    <t>1月8日-3月1日</t>
  </si>
  <si>
    <t>张代鹏</t>
  </si>
  <si>
    <t>S20210069</t>
  </si>
  <si>
    <t>1月6日-2月22日</t>
  </si>
  <si>
    <t>刘广瀚</t>
  </si>
  <si>
    <t>理学院</t>
  </si>
  <si>
    <t>杨文昆</t>
  </si>
  <si>
    <t>席星迪</t>
  </si>
  <si>
    <t>1月7日-2月21日</t>
  </si>
  <si>
    <t>杨玉霞</t>
  </si>
  <si>
    <t>吉月芸</t>
  </si>
  <si>
    <t>陈艾佳</t>
  </si>
  <si>
    <t>王安婷</t>
  </si>
  <si>
    <t>旅游学院</t>
  </si>
  <si>
    <t>张家慧</t>
  </si>
  <si>
    <t>1.16-2.18</t>
  </si>
  <si>
    <t>许静雅</t>
  </si>
  <si>
    <t>2021.1.16—2.18</t>
  </si>
  <si>
    <t>赵怡宁</t>
  </si>
  <si>
    <t>2021.12.27-2.18</t>
  </si>
  <si>
    <t>陈舒婷</t>
  </si>
  <si>
    <t>1.16—2.21</t>
  </si>
  <si>
    <t>吕越然</t>
  </si>
  <si>
    <t>1.16-2.21</t>
  </si>
  <si>
    <t>高广增</t>
  </si>
  <si>
    <t>12月16日-2月28日</t>
  </si>
  <si>
    <t>张东萃</t>
  </si>
  <si>
    <t>2022/1/16-2022/2/16</t>
  </si>
  <si>
    <t>曹哄俊</t>
  </si>
  <si>
    <t>薛海浪</t>
  </si>
  <si>
    <t>1.22-2.19</t>
  </si>
  <si>
    <t>曾教盛</t>
  </si>
  <si>
    <t>1.11—3.1</t>
  </si>
  <si>
    <t>田云泽</t>
  </si>
  <si>
    <t>范才状</t>
  </si>
  <si>
    <t>牛明</t>
  </si>
  <si>
    <t>1月7日－2月18日</t>
  </si>
  <si>
    <t>李传利</t>
  </si>
  <si>
    <t>王锦洋</t>
  </si>
  <si>
    <t>S20217070</t>
  </si>
  <si>
    <t>1月1日-2月18日</t>
  </si>
  <si>
    <t>冼恩灵</t>
  </si>
  <si>
    <t>S20217065</t>
  </si>
  <si>
    <t>2021.1.10-3.1</t>
  </si>
  <si>
    <t>龚博文</t>
  </si>
  <si>
    <t>S20217061</t>
  </si>
  <si>
    <t>2021年1月10日—3月1日</t>
  </si>
  <si>
    <t>谢亚鑫</t>
  </si>
  <si>
    <t>S20217063</t>
  </si>
  <si>
    <t>2022 1.10-3.1</t>
  </si>
  <si>
    <t>齐用肖</t>
  </si>
  <si>
    <t>S20217068</t>
  </si>
  <si>
    <t>1月10日-3月1日</t>
  </si>
  <si>
    <t>刘甜甜</t>
  </si>
  <si>
    <t>江瑞雪</t>
  </si>
  <si>
    <t>s20217019</t>
  </si>
  <si>
    <t>1月10日—2月18日</t>
  </si>
  <si>
    <t>文思雪</t>
  </si>
  <si>
    <t>s20217040</t>
  </si>
  <si>
    <t>1月10日—2月28日</t>
  </si>
  <si>
    <t>贾础萁</t>
  </si>
  <si>
    <t>王子清</t>
  </si>
  <si>
    <t>12月25日—5月30日</t>
  </si>
  <si>
    <t>李好</t>
  </si>
  <si>
    <t>12月27日-2月22日</t>
  </si>
  <si>
    <t>尚慧琳</t>
  </si>
  <si>
    <t>王露莹</t>
  </si>
  <si>
    <t>黄海婷</t>
  </si>
  <si>
    <t>梁静怡</t>
  </si>
  <si>
    <t>1月11日—2月28日</t>
  </si>
  <si>
    <t>民族学院（三亚校区）</t>
  </si>
  <si>
    <t>姜澳龙</t>
  </si>
  <si>
    <t>1月8日-2月20日</t>
  </si>
  <si>
    <t>景鑫雨</t>
  </si>
  <si>
    <t>1月22日-2月20日</t>
  </si>
  <si>
    <t>唐南权</t>
  </si>
  <si>
    <t>徐日鹏</t>
  </si>
  <si>
    <t>1月22日-2月10日</t>
  </si>
  <si>
    <t>陈海龙</t>
  </si>
  <si>
    <t>郑有帅</t>
  </si>
  <si>
    <t>徐诗语</t>
  </si>
  <si>
    <t>刘云</t>
  </si>
  <si>
    <t>王梓琦</t>
  </si>
  <si>
    <t>1月14日-2月20日</t>
  </si>
  <si>
    <t>李清莹</t>
  </si>
  <si>
    <t>1月19日-2月19日</t>
  </si>
  <si>
    <t>张露兮</t>
  </si>
  <si>
    <t>人文社会科学学院</t>
  </si>
  <si>
    <t>贡嘎</t>
  </si>
  <si>
    <t>S20255084</t>
  </si>
  <si>
    <t>2022年1月8日-2022年2月18日</t>
  </si>
  <si>
    <t>李科天</t>
  </si>
  <si>
    <t>2月6日—2月21日</t>
  </si>
  <si>
    <t>程元义</t>
  </si>
  <si>
    <t>王瑞</t>
  </si>
  <si>
    <t>1月8日-2月18日</t>
  </si>
  <si>
    <t>刘一泉</t>
  </si>
  <si>
    <t>李刚</t>
  </si>
  <si>
    <t>符佳雨</t>
  </si>
  <si>
    <t>张思华</t>
  </si>
  <si>
    <t>邹紫欣</t>
  </si>
  <si>
    <t>S20201121</t>
  </si>
  <si>
    <t>江俐佳</t>
  </si>
  <si>
    <t>周娇欢</t>
  </si>
  <si>
    <t>2月6日-2月20日</t>
  </si>
  <si>
    <t>何婷婷</t>
  </si>
  <si>
    <t>2月6日-2月21日</t>
  </si>
  <si>
    <t>曲琳</t>
  </si>
  <si>
    <t>2月5日—2月21日</t>
  </si>
  <si>
    <t>钟美娟</t>
  </si>
  <si>
    <t>吴延佩</t>
  </si>
  <si>
    <t>任佳</t>
  </si>
  <si>
    <t>2月8号—2月21</t>
  </si>
  <si>
    <t>张亚超</t>
  </si>
  <si>
    <t>陈盈盈</t>
  </si>
  <si>
    <t>2022年1月20日-2022年2月20日</t>
  </si>
  <si>
    <t>高宝凤</t>
  </si>
  <si>
    <t>商学院</t>
  </si>
  <si>
    <t>崔双双</t>
  </si>
  <si>
    <t>1月23日-2月18日</t>
  </si>
  <si>
    <t>吴君雅</t>
  </si>
  <si>
    <t>田雁飞</t>
  </si>
  <si>
    <t>王慧敏</t>
  </si>
  <si>
    <t>韩鸽</t>
  </si>
  <si>
    <t>蔡佳颖</t>
  </si>
  <si>
    <t>谢汶君</t>
  </si>
  <si>
    <t>18236027</t>
  </si>
  <si>
    <t>宗喜云</t>
  </si>
  <si>
    <t>吴竹薪</t>
  </si>
  <si>
    <t>赵雅婷</t>
  </si>
  <si>
    <t>王蕾</t>
  </si>
  <si>
    <t>王艳</t>
  </si>
  <si>
    <t>唐琳贺</t>
  </si>
  <si>
    <t>苏倍</t>
  </si>
  <si>
    <t>毛旭</t>
  </si>
  <si>
    <t>杨云哲</t>
  </si>
  <si>
    <t>何忠辉</t>
  </si>
  <si>
    <t>常向荣</t>
  </si>
  <si>
    <t>1月10号—3月1号</t>
  </si>
  <si>
    <t>马志明</t>
  </si>
  <si>
    <t>生态环境学院</t>
  </si>
  <si>
    <t>王瑞欣</t>
  </si>
  <si>
    <t>谢吉哲</t>
  </si>
  <si>
    <t>S20252011</t>
  </si>
  <si>
    <t>1月7日~2月18日</t>
  </si>
  <si>
    <t>袁壮壮</t>
  </si>
  <si>
    <t>1月7日-2月18日</t>
  </si>
  <si>
    <t>吴昊</t>
  </si>
  <si>
    <t>1月7日～2月18日</t>
  </si>
  <si>
    <t>蔡成亮</t>
  </si>
  <si>
    <t>1月7～2月18</t>
  </si>
  <si>
    <t>柴凯帝</t>
  </si>
  <si>
    <t>1月22～2月19</t>
  </si>
  <si>
    <t>庄舒铭</t>
  </si>
  <si>
    <t>2022.1.7-2022.2.17</t>
  </si>
  <si>
    <t>冯健</t>
  </si>
  <si>
    <t>1月10日-2月19日</t>
  </si>
  <si>
    <t>吴杰</t>
  </si>
  <si>
    <t>魏振伟</t>
  </si>
  <si>
    <t>向重贇</t>
  </si>
  <si>
    <t>1月24日-2月18日</t>
  </si>
  <si>
    <t>代昆鹏</t>
  </si>
  <si>
    <t>陶子怡</t>
  </si>
  <si>
    <t>S20207029</t>
  </si>
  <si>
    <t>梁曦月</t>
  </si>
  <si>
    <t>食品科学与工程学院</t>
  </si>
  <si>
    <t>牛硕</t>
  </si>
  <si>
    <t>1月7日—2月18日</t>
  </si>
  <si>
    <t>李健源</t>
  </si>
  <si>
    <t>周沛孜</t>
  </si>
  <si>
    <t>王晓敏</t>
  </si>
  <si>
    <t>谭文密</t>
  </si>
  <si>
    <t>王海瑜</t>
  </si>
  <si>
    <t>王梦娜</t>
  </si>
  <si>
    <t>肖宇</t>
  </si>
  <si>
    <t>程文光</t>
  </si>
  <si>
    <t xml:space="preserve">是 </t>
  </si>
  <si>
    <t>水产与生命学院</t>
  </si>
  <si>
    <t>王美金</t>
  </si>
  <si>
    <t>董文龙</t>
  </si>
  <si>
    <t>陈肖灵</t>
  </si>
  <si>
    <t>游德平</t>
  </si>
  <si>
    <t>王德富</t>
  </si>
  <si>
    <t>S20206006</t>
  </si>
  <si>
    <t>赵元程</t>
  </si>
  <si>
    <t>S20206016</t>
  </si>
  <si>
    <t>江洋</t>
  </si>
  <si>
    <t>1月23日–2月18日</t>
  </si>
  <si>
    <t>蔡佳荣</t>
  </si>
  <si>
    <t>杨金铭</t>
  </si>
  <si>
    <t>孙经纬</t>
  </si>
  <si>
    <t>宋科鑫</t>
  </si>
  <si>
    <t>吴彤</t>
  </si>
  <si>
    <t>S20244001</t>
  </si>
  <si>
    <t>谢瑶</t>
  </si>
  <si>
    <t>董旭</t>
  </si>
  <si>
    <t>体育与健康学院</t>
  </si>
  <si>
    <t>麻夏怡</t>
  </si>
  <si>
    <t>放假至开学</t>
  </si>
  <si>
    <t>吴萍</t>
  </si>
  <si>
    <t>樊珈彤</t>
  </si>
  <si>
    <t>龙秦</t>
  </si>
  <si>
    <t>陈岗</t>
  </si>
  <si>
    <t>黄敏态</t>
  </si>
  <si>
    <t>沈龙</t>
  </si>
  <si>
    <t>1月22日-2月11日</t>
  </si>
  <si>
    <t>刘奇森</t>
  </si>
  <si>
    <t>张毅</t>
  </si>
  <si>
    <t>于可新</t>
  </si>
  <si>
    <t>曹锟</t>
  </si>
  <si>
    <t>陈俊汝</t>
  </si>
  <si>
    <t>高万金</t>
  </si>
  <si>
    <t>王紫辉</t>
  </si>
  <si>
    <t>S20204056</t>
  </si>
  <si>
    <t>聂平豪</t>
  </si>
  <si>
    <t>刘涛</t>
  </si>
  <si>
    <t>赵雨航</t>
  </si>
  <si>
    <t>S20204082</t>
  </si>
  <si>
    <t>周俊毅</t>
  </si>
  <si>
    <t>s20204095</t>
  </si>
  <si>
    <t>王冬续</t>
  </si>
  <si>
    <t>何成洋</t>
  </si>
  <si>
    <t>刘政</t>
  </si>
  <si>
    <t>陶晶</t>
  </si>
  <si>
    <t>晏等龙</t>
  </si>
  <si>
    <t>S20204052</t>
  </si>
  <si>
    <t>吴欢</t>
  </si>
  <si>
    <t>杨泰城</t>
  </si>
  <si>
    <t>S2024040</t>
  </si>
  <si>
    <t>吉灿</t>
  </si>
  <si>
    <t>刘鑫</t>
  </si>
  <si>
    <t>甘泽石</t>
  </si>
  <si>
    <t>何锦成</t>
  </si>
  <si>
    <t>李亚宁</t>
  </si>
  <si>
    <t>张捷</t>
  </si>
  <si>
    <t>范岩锋</t>
  </si>
  <si>
    <t>秦宇</t>
  </si>
  <si>
    <t>外国语学院</t>
  </si>
  <si>
    <t>刘金金</t>
  </si>
  <si>
    <t>林原墨瑶</t>
  </si>
  <si>
    <t>赵慧贤</t>
  </si>
  <si>
    <t>姜心语</t>
  </si>
  <si>
    <t>1月23日-2月17日</t>
  </si>
  <si>
    <t>赵紫微</t>
  </si>
  <si>
    <t>1月23日-2月20日</t>
  </si>
  <si>
    <t>艾兴琳</t>
  </si>
  <si>
    <t>12月25日—2月22日</t>
  </si>
  <si>
    <t>耿佳慧</t>
  </si>
  <si>
    <t>12月25日至2月28日</t>
  </si>
  <si>
    <t>王璟婷</t>
  </si>
  <si>
    <t>符舒婷</t>
  </si>
  <si>
    <t>张纪红</t>
  </si>
  <si>
    <t>2月8日－2月21日</t>
  </si>
  <si>
    <t>杨超</t>
  </si>
  <si>
    <t>李长青</t>
  </si>
  <si>
    <t>赵骏熙</t>
  </si>
  <si>
    <t>S20252046</t>
  </si>
  <si>
    <t>1月7日-2月19日</t>
  </si>
  <si>
    <t>沈贝祺</t>
  </si>
  <si>
    <t>1月23日-2月18</t>
  </si>
  <si>
    <t>罗健维</t>
  </si>
  <si>
    <t>马克思主义学院</t>
  </si>
  <si>
    <t>张力菲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</si>
</sst>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color indexed="8"/>
      <name val="方正小标宋简体"/>
      <charset val="134"/>
    </font>
    <font>
      <sz val="22"/>
      <name val="方正小标宋简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4" borderId="10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selection activeCell="A1" sqref="A1:G1"/>
    </sheetView>
  </sheetViews>
  <sheetFormatPr defaultColWidth="9" defaultRowHeight="13.5"/>
  <cols>
    <col min="1" max="1" width="9" style="1"/>
    <col min="2" max="2" width="24.5" style="1" customWidth="1"/>
    <col min="3" max="3" width="9" style="1"/>
    <col min="4" max="4" width="15.625" style="1" customWidth="1"/>
    <col min="5" max="6" width="9" style="1"/>
    <col min="7" max="7" width="14.875" style="1" customWidth="1"/>
    <col min="8" max="16384" width="9" style="1"/>
  </cols>
  <sheetData>
    <row r="1" s="1" customFormat="1" ht="44.1" customHeight="1" spans="1:7">
      <c r="A1" s="5" t="s">
        <v>0</v>
      </c>
      <c r="B1" s="5"/>
      <c r="C1" s="6"/>
      <c r="D1" s="6"/>
      <c r="E1" s="6"/>
      <c r="F1" s="6"/>
      <c r="G1" s="6"/>
    </row>
    <row r="2" s="1" customFormat="1" ht="42.75" spans="1:7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1" customFormat="1" ht="19.9" customHeight="1" spans="1:7">
      <c r="A3" s="9">
        <v>1</v>
      </c>
      <c r="B3" s="10" t="s">
        <v>8</v>
      </c>
      <c r="C3" s="11" t="s">
        <v>9</v>
      </c>
      <c r="D3" s="11">
        <v>18213055</v>
      </c>
      <c r="E3" s="11" t="s">
        <v>10</v>
      </c>
      <c r="F3" s="12" t="s">
        <v>11</v>
      </c>
      <c r="G3" s="12" t="s">
        <v>12</v>
      </c>
    </row>
    <row r="4" s="1" customFormat="1" ht="19.9" customHeight="1" spans="1:7">
      <c r="A4" s="9">
        <v>2</v>
      </c>
      <c r="B4" s="13" t="s">
        <v>13</v>
      </c>
      <c r="C4" s="14" t="s">
        <v>14</v>
      </c>
      <c r="D4" s="14">
        <v>18289053</v>
      </c>
      <c r="E4" s="14" t="s">
        <v>15</v>
      </c>
      <c r="F4" s="15" t="s">
        <v>11</v>
      </c>
      <c r="G4" s="15" t="s">
        <v>16</v>
      </c>
    </row>
    <row r="5" s="1" customFormat="1" ht="19.9" customHeight="1" spans="1:7">
      <c r="A5" s="9">
        <v>3</v>
      </c>
      <c r="B5" s="13" t="s">
        <v>13</v>
      </c>
      <c r="C5" s="14" t="s">
        <v>17</v>
      </c>
      <c r="D5" s="14">
        <v>18289052</v>
      </c>
      <c r="E5" s="14" t="s">
        <v>15</v>
      </c>
      <c r="F5" s="15" t="s">
        <v>18</v>
      </c>
      <c r="G5" s="15" t="s">
        <v>16</v>
      </c>
    </row>
    <row r="6" s="1" customFormat="1" ht="19.9" customHeight="1" spans="1:7">
      <c r="A6" s="9">
        <v>4</v>
      </c>
      <c r="B6" s="13" t="s">
        <v>13</v>
      </c>
      <c r="C6" s="14" t="s">
        <v>19</v>
      </c>
      <c r="D6" s="14">
        <v>18289040</v>
      </c>
      <c r="E6" s="14" t="s">
        <v>15</v>
      </c>
      <c r="F6" s="15" t="s">
        <v>18</v>
      </c>
      <c r="G6" s="15" t="s">
        <v>16</v>
      </c>
    </row>
    <row r="7" s="1" customFormat="1" ht="19.9" customHeight="1" spans="1:7">
      <c r="A7" s="9">
        <v>5</v>
      </c>
      <c r="B7" s="13" t="s">
        <v>13</v>
      </c>
      <c r="C7" s="14" t="s">
        <v>20</v>
      </c>
      <c r="D7" s="14">
        <v>18289002</v>
      </c>
      <c r="E7" s="14" t="s">
        <v>15</v>
      </c>
      <c r="F7" s="15" t="s">
        <v>11</v>
      </c>
      <c r="G7" s="15" t="s">
        <v>21</v>
      </c>
    </row>
    <row r="8" s="1" customFormat="1" ht="19.9" customHeight="1" spans="1:7">
      <c r="A8" s="9">
        <v>6</v>
      </c>
      <c r="B8" s="13" t="s">
        <v>13</v>
      </c>
      <c r="C8" s="14" t="s">
        <v>22</v>
      </c>
      <c r="D8" s="14">
        <v>18289018</v>
      </c>
      <c r="E8" s="14" t="s">
        <v>15</v>
      </c>
      <c r="F8" s="15" t="s">
        <v>18</v>
      </c>
      <c r="G8" s="15" t="s">
        <v>16</v>
      </c>
    </row>
    <row r="9" s="1" customFormat="1" ht="19.9" customHeight="1" spans="1:7">
      <c r="A9" s="9">
        <v>7</v>
      </c>
      <c r="B9" s="13" t="s">
        <v>13</v>
      </c>
      <c r="C9" s="14" t="s">
        <v>23</v>
      </c>
      <c r="D9" s="14">
        <v>18289013</v>
      </c>
      <c r="E9" s="14" t="s">
        <v>15</v>
      </c>
      <c r="F9" s="15" t="s">
        <v>11</v>
      </c>
      <c r="G9" s="15" t="s">
        <v>16</v>
      </c>
    </row>
    <row r="10" s="1" customFormat="1" ht="19.9" customHeight="1" spans="1:7">
      <c r="A10" s="9">
        <v>8</v>
      </c>
      <c r="B10" s="13" t="s">
        <v>13</v>
      </c>
      <c r="C10" s="14" t="s">
        <v>24</v>
      </c>
      <c r="D10" s="14">
        <v>18289049</v>
      </c>
      <c r="E10" s="14" t="s">
        <v>15</v>
      </c>
      <c r="F10" s="15" t="s">
        <v>11</v>
      </c>
      <c r="G10" s="15" t="s">
        <v>16</v>
      </c>
    </row>
    <row r="11" s="1" customFormat="1" ht="19.9" customHeight="1" spans="1:7">
      <c r="A11" s="9">
        <v>9</v>
      </c>
      <c r="B11" s="13" t="s">
        <v>13</v>
      </c>
      <c r="C11" s="14" t="s">
        <v>25</v>
      </c>
      <c r="D11" s="14">
        <v>18289059</v>
      </c>
      <c r="E11" s="14" t="s">
        <v>15</v>
      </c>
      <c r="F11" s="15" t="s">
        <v>11</v>
      </c>
      <c r="G11" s="15" t="s">
        <v>16</v>
      </c>
    </row>
    <row r="12" s="1" customFormat="1" ht="19.9" customHeight="1" spans="1:7">
      <c r="A12" s="9">
        <v>10</v>
      </c>
      <c r="B12" s="13" t="s">
        <v>13</v>
      </c>
      <c r="C12" s="14" t="s">
        <v>26</v>
      </c>
      <c r="D12" s="14">
        <v>212500053</v>
      </c>
      <c r="E12" s="14" t="s">
        <v>10</v>
      </c>
      <c r="F12" s="15" t="s">
        <v>18</v>
      </c>
      <c r="G12" s="15" t="s">
        <v>27</v>
      </c>
    </row>
    <row r="13" s="1" customFormat="1" ht="19.9" customHeight="1" spans="1:7">
      <c r="A13" s="9">
        <v>11</v>
      </c>
      <c r="B13" s="13" t="s">
        <v>13</v>
      </c>
      <c r="C13" s="14" t="s">
        <v>28</v>
      </c>
      <c r="D13" s="14">
        <v>212500068</v>
      </c>
      <c r="E13" s="14" t="s">
        <v>10</v>
      </c>
      <c r="F13" s="15" t="s">
        <v>18</v>
      </c>
      <c r="G13" s="15" t="s">
        <v>16</v>
      </c>
    </row>
    <row r="14" s="1" customFormat="1" ht="19.9" customHeight="1" spans="1:7">
      <c r="A14" s="9">
        <v>12</v>
      </c>
      <c r="B14" s="13" t="s">
        <v>13</v>
      </c>
      <c r="C14" s="14" t="s">
        <v>29</v>
      </c>
      <c r="D14" s="14" t="s">
        <v>30</v>
      </c>
      <c r="E14" s="14" t="s">
        <v>10</v>
      </c>
      <c r="F14" s="15" t="s">
        <v>18</v>
      </c>
      <c r="G14" s="15" t="s">
        <v>16</v>
      </c>
    </row>
    <row r="15" s="1" customFormat="1" ht="19.9" customHeight="1" spans="1:7">
      <c r="A15" s="9">
        <v>13</v>
      </c>
      <c r="B15" s="13" t="s">
        <v>31</v>
      </c>
      <c r="C15" s="14" t="s">
        <v>32</v>
      </c>
      <c r="D15" s="14">
        <v>212510144</v>
      </c>
      <c r="E15" s="14" t="s">
        <v>15</v>
      </c>
      <c r="F15" s="15" t="s">
        <v>18</v>
      </c>
      <c r="G15" s="15" t="s">
        <v>33</v>
      </c>
    </row>
    <row r="16" s="1" customFormat="1" ht="19.9" customHeight="1" spans="1:7">
      <c r="A16" s="9">
        <v>14</v>
      </c>
      <c r="B16" s="13" t="s">
        <v>31</v>
      </c>
      <c r="C16" s="14" t="s">
        <v>34</v>
      </c>
      <c r="D16" s="14">
        <v>19294061</v>
      </c>
      <c r="E16" s="14" t="s">
        <v>15</v>
      </c>
      <c r="F16" s="15" t="s">
        <v>18</v>
      </c>
      <c r="G16" s="15" t="s">
        <v>35</v>
      </c>
    </row>
    <row r="17" s="1" customFormat="1" ht="19.9" customHeight="1" spans="1:7">
      <c r="A17" s="9">
        <v>15</v>
      </c>
      <c r="B17" s="13" t="s">
        <v>31</v>
      </c>
      <c r="C17" s="14" t="s">
        <v>36</v>
      </c>
      <c r="D17" s="14" t="s">
        <v>37</v>
      </c>
      <c r="E17" s="14" t="s">
        <v>15</v>
      </c>
      <c r="F17" s="15" t="s">
        <v>18</v>
      </c>
      <c r="G17" s="15" t="s">
        <v>33</v>
      </c>
    </row>
    <row r="18" s="1" customFormat="1" ht="19.9" customHeight="1" spans="1:7">
      <c r="A18" s="9">
        <v>16</v>
      </c>
      <c r="B18" s="13" t="s">
        <v>31</v>
      </c>
      <c r="C18" s="14" t="s">
        <v>38</v>
      </c>
      <c r="D18" s="14">
        <v>18214019</v>
      </c>
      <c r="E18" s="14" t="s">
        <v>15</v>
      </c>
      <c r="F18" s="15" t="s">
        <v>18</v>
      </c>
      <c r="G18" s="15" t="s">
        <v>33</v>
      </c>
    </row>
    <row r="19" s="1" customFormat="1" ht="19.9" customHeight="1" spans="1:7">
      <c r="A19" s="9">
        <v>17</v>
      </c>
      <c r="B19" s="13" t="s">
        <v>31</v>
      </c>
      <c r="C19" s="14" t="s">
        <v>39</v>
      </c>
      <c r="D19" s="14">
        <v>18214058</v>
      </c>
      <c r="E19" s="14" t="s">
        <v>15</v>
      </c>
      <c r="F19" s="15" t="s">
        <v>11</v>
      </c>
      <c r="G19" s="15" t="s">
        <v>40</v>
      </c>
    </row>
    <row r="20" s="1" customFormat="1" ht="19.9" customHeight="1" spans="1:7">
      <c r="A20" s="9">
        <v>18</v>
      </c>
      <c r="B20" s="13" t="s">
        <v>31</v>
      </c>
      <c r="C20" s="14" t="s">
        <v>41</v>
      </c>
      <c r="D20" s="14">
        <v>18214059</v>
      </c>
      <c r="E20" s="14" t="s">
        <v>15</v>
      </c>
      <c r="F20" s="15" t="s">
        <v>11</v>
      </c>
      <c r="G20" s="15" t="s">
        <v>40</v>
      </c>
    </row>
    <row r="21" s="1" customFormat="1" ht="19.9" customHeight="1" spans="1:7">
      <c r="A21" s="9">
        <v>19</v>
      </c>
      <c r="B21" s="13" t="s">
        <v>42</v>
      </c>
      <c r="C21" s="14" t="s">
        <v>43</v>
      </c>
      <c r="D21" s="14">
        <v>18240056</v>
      </c>
      <c r="E21" s="14" t="s">
        <v>15</v>
      </c>
      <c r="F21" s="15" t="s">
        <v>18</v>
      </c>
      <c r="G21" s="15" t="s">
        <v>44</v>
      </c>
    </row>
    <row r="22" s="1" customFormat="1" ht="19.9" customHeight="1" spans="1:7">
      <c r="A22" s="9">
        <v>20</v>
      </c>
      <c r="B22" s="13" t="s">
        <v>42</v>
      </c>
      <c r="C22" s="14" t="s">
        <v>45</v>
      </c>
      <c r="D22" s="14">
        <v>18237036</v>
      </c>
      <c r="E22" s="14" t="s">
        <v>15</v>
      </c>
      <c r="F22" s="15"/>
      <c r="G22" s="15" t="s">
        <v>46</v>
      </c>
    </row>
    <row r="23" s="1" customFormat="1" ht="19.9" customHeight="1" spans="1:7">
      <c r="A23" s="9">
        <v>21</v>
      </c>
      <c r="B23" s="13" t="s">
        <v>42</v>
      </c>
      <c r="C23" s="14" t="s">
        <v>47</v>
      </c>
      <c r="D23" s="14">
        <v>212650239</v>
      </c>
      <c r="E23" s="14" t="s">
        <v>15</v>
      </c>
      <c r="F23" s="15"/>
      <c r="G23" s="15" t="s">
        <v>48</v>
      </c>
    </row>
    <row r="24" s="1" customFormat="1" ht="19.9" customHeight="1" spans="1:7">
      <c r="A24" s="9">
        <v>22</v>
      </c>
      <c r="B24" s="13" t="s">
        <v>42</v>
      </c>
      <c r="C24" s="14" t="s">
        <v>49</v>
      </c>
      <c r="D24" s="14">
        <v>18237029</v>
      </c>
      <c r="E24" s="14" t="s">
        <v>15</v>
      </c>
      <c r="F24" s="15" t="s">
        <v>18</v>
      </c>
      <c r="G24" s="15" t="s">
        <v>50</v>
      </c>
    </row>
    <row r="25" s="1" customFormat="1" ht="19.9" customHeight="1" spans="1:7">
      <c r="A25" s="9">
        <v>23</v>
      </c>
      <c r="B25" s="13" t="s">
        <v>42</v>
      </c>
      <c r="C25" s="14" t="s">
        <v>51</v>
      </c>
      <c r="D25" s="14" t="s">
        <v>52</v>
      </c>
      <c r="E25" s="14" t="s">
        <v>15</v>
      </c>
      <c r="F25" s="15"/>
      <c r="G25" s="15" t="s">
        <v>53</v>
      </c>
    </row>
    <row r="26" s="1" customFormat="1" ht="19.9" customHeight="1" spans="1:7">
      <c r="A26" s="9">
        <v>24</v>
      </c>
      <c r="B26" s="13" t="s">
        <v>42</v>
      </c>
      <c r="C26" s="14" t="s">
        <v>54</v>
      </c>
      <c r="D26" s="14">
        <v>19241050</v>
      </c>
      <c r="E26" s="14" t="s">
        <v>15</v>
      </c>
      <c r="F26" s="15" t="s">
        <v>18</v>
      </c>
      <c r="G26" s="15" t="s">
        <v>46</v>
      </c>
    </row>
    <row r="27" s="1" customFormat="1" ht="19.9" customHeight="1" spans="1:7">
      <c r="A27" s="9">
        <v>25</v>
      </c>
      <c r="B27" s="13" t="s">
        <v>55</v>
      </c>
      <c r="C27" s="14" t="s">
        <v>56</v>
      </c>
      <c r="D27" s="14">
        <v>18218005</v>
      </c>
      <c r="E27" s="14" t="s">
        <v>15</v>
      </c>
      <c r="F27" s="15" t="s">
        <v>11</v>
      </c>
      <c r="G27" s="15" t="s">
        <v>48</v>
      </c>
    </row>
    <row r="28" s="1" customFormat="1" ht="19.9" customHeight="1" spans="1:7">
      <c r="A28" s="9">
        <v>26</v>
      </c>
      <c r="B28" s="13" t="s">
        <v>55</v>
      </c>
      <c r="C28" s="14" t="s">
        <v>57</v>
      </c>
      <c r="D28" s="14">
        <v>19213028</v>
      </c>
      <c r="E28" s="14" t="s">
        <v>15</v>
      </c>
      <c r="F28" s="15" t="s">
        <v>11</v>
      </c>
      <c r="G28" s="15" t="s">
        <v>58</v>
      </c>
    </row>
    <row r="29" s="1" customFormat="1" ht="19.9" customHeight="1" spans="1:7">
      <c r="A29" s="9">
        <v>27</v>
      </c>
      <c r="B29" s="13" t="s">
        <v>55</v>
      </c>
      <c r="C29" s="14" t="s">
        <v>59</v>
      </c>
      <c r="D29" s="14">
        <v>19218030</v>
      </c>
      <c r="E29" s="14" t="s">
        <v>10</v>
      </c>
      <c r="F29" s="15" t="s">
        <v>11</v>
      </c>
      <c r="G29" s="15" t="s">
        <v>48</v>
      </c>
    </row>
    <row r="30" s="1" customFormat="1" ht="19.9" customHeight="1" spans="1:7">
      <c r="A30" s="9">
        <v>28</v>
      </c>
      <c r="B30" s="13" t="s">
        <v>55</v>
      </c>
      <c r="C30" s="14" t="s">
        <v>60</v>
      </c>
      <c r="D30" s="14">
        <v>18218048</v>
      </c>
      <c r="E30" s="14" t="s">
        <v>10</v>
      </c>
      <c r="F30" s="15" t="s">
        <v>18</v>
      </c>
      <c r="G30" s="15" t="s">
        <v>48</v>
      </c>
    </row>
    <row r="31" s="1" customFormat="1" ht="19.9" customHeight="1" spans="1:7">
      <c r="A31" s="9">
        <v>29</v>
      </c>
      <c r="B31" s="13" t="s">
        <v>55</v>
      </c>
      <c r="C31" s="14" t="s">
        <v>61</v>
      </c>
      <c r="D31" s="14">
        <v>18218027</v>
      </c>
      <c r="E31" s="14" t="s">
        <v>10</v>
      </c>
      <c r="F31" s="15" t="s">
        <v>11</v>
      </c>
      <c r="G31" s="15" t="s">
        <v>48</v>
      </c>
    </row>
    <row r="32" s="1" customFormat="1" ht="19.9" customHeight="1" spans="1:7">
      <c r="A32" s="9">
        <v>30</v>
      </c>
      <c r="B32" s="13" t="s">
        <v>55</v>
      </c>
      <c r="C32" s="14" t="s">
        <v>62</v>
      </c>
      <c r="D32" s="14">
        <v>18218026</v>
      </c>
      <c r="E32" s="14" t="s">
        <v>10</v>
      </c>
      <c r="F32" s="15" t="s">
        <v>18</v>
      </c>
      <c r="G32" s="15" t="s">
        <v>48</v>
      </c>
    </row>
    <row r="33" s="1" customFormat="1" ht="19.9" customHeight="1" spans="1:7">
      <c r="A33" s="9">
        <v>31</v>
      </c>
      <c r="B33" s="13" t="s">
        <v>63</v>
      </c>
      <c r="C33" s="14" t="s">
        <v>64</v>
      </c>
      <c r="D33" s="14">
        <v>19296028</v>
      </c>
      <c r="E33" s="14" t="s">
        <v>10</v>
      </c>
      <c r="F33" s="15" t="s">
        <v>18</v>
      </c>
      <c r="G33" s="15" t="s">
        <v>65</v>
      </c>
    </row>
    <row r="34" s="1" customFormat="1" ht="19.9" customHeight="1" spans="1:7">
      <c r="A34" s="9">
        <v>32</v>
      </c>
      <c r="B34" s="13" t="s">
        <v>63</v>
      </c>
      <c r="C34" s="14" t="s">
        <v>66</v>
      </c>
      <c r="D34" s="14">
        <v>19296197</v>
      </c>
      <c r="E34" s="14" t="s">
        <v>10</v>
      </c>
      <c r="F34" s="15" t="s">
        <v>11</v>
      </c>
      <c r="G34" s="15" t="s">
        <v>67</v>
      </c>
    </row>
    <row r="35" s="1" customFormat="1" ht="19.9" customHeight="1" spans="1:7">
      <c r="A35" s="9">
        <v>33</v>
      </c>
      <c r="B35" s="13" t="s">
        <v>63</v>
      </c>
      <c r="C35" s="14" t="s">
        <v>68</v>
      </c>
      <c r="D35" s="14">
        <v>19296154</v>
      </c>
      <c r="E35" s="14" t="s">
        <v>10</v>
      </c>
      <c r="F35" s="15" t="s">
        <v>11</v>
      </c>
      <c r="G35" s="15" t="s">
        <v>69</v>
      </c>
    </row>
    <row r="36" s="1" customFormat="1" ht="19.9" customHeight="1" spans="1:7">
      <c r="A36" s="9">
        <v>34</v>
      </c>
      <c r="B36" s="13" t="s">
        <v>63</v>
      </c>
      <c r="C36" s="14" t="s">
        <v>70</v>
      </c>
      <c r="D36" s="14">
        <v>19296061</v>
      </c>
      <c r="E36" s="14" t="s">
        <v>10</v>
      </c>
      <c r="F36" s="15" t="s">
        <v>18</v>
      </c>
      <c r="G36" s="15" t="s">
        <v>71</v>
      </c>
    </row>
    <row r="37" s="2" customFormat="1" ht="19.9" customHeight="1" spans="1:7">
      <c r="A37" s="9">
        <v>35</v>
      </c>
      <c r="B37" s="16" t="s">
        <v>63</v>
      </c>
      <c r="C37" s="17" t="s">
        <v>72</v>
      </c>
      <c r="D37" s="17">
        <v>19296043</v>
      </c>
      <c r="E37" s="17" t="s">
        <v>10</v>
      </c>
      <c r="F37" s="18" t="s">
        <v>18</v>
      </c>
      <c r="G37" s="18" t="s">
        <v>73</v>
      </c>
    </row>
    <row r="38" s="1" customFormat="1" spans="1:7">
      <c r="A38" s="9">
        <v>36</v>
      </c>
      <c r="B38" s="13" t="s">
        <v>63</v>
      </c>
      <c r="C38" s="14" t="s">
        <v>74</v>
      </c>
      <c r="D38" s="14">
        <v>18263015</v>
      </c>
      <c r="E38" s="14" t="s">
        <v>15</v>
      </c>
      <c r="F38" s="15" t="s">
        <v>11</v>
      </c>
      <c r="G38" s="15" t="s">
        <v>75</v>
      </c>
    </row>
    <row r="39" s="1" customFormat="1" spans="1:7">
      <c r="A39" s="9">
        <v>37</v>
      </c>
      <c r="B39" s="13" t="s">
        <v>63</v>
      </c>
      <c r="C39" s="14" t="s">
        <v>76</v>
      </c>
      <c r="D39" s="14">
        <v>19296007</v>
      </c>
      <c r="E39" s="14" t="s">
        <v>15</v>
      </c>
      <c r="F39" s="15" t="s">
        <v>11</v>
      </c>
      <c r="G39" s="15" t="s">
        <v>77</v>
      </c>
    </row>
    <row r="40" s="1" customFormat="1" spans="1:7">
      <c r="A40" s="9">
        <v>38</v>
      </c>
      <c r="B40" s="13" t="s">
        <v>63</v>
      </c>
      <c r="C40" s="14" t="s">
        <v>78</v>
      </c>
      <c r="D40" s="14">
        <v>19296096</v>
      </c>
      <c r="E40" s="14" t="s">
        <v>15</v>
      </c>
      <c r="F40" s="15" t="s">
        <v>11</v>
      </c>
      <c r="G40" s="15" t="s">
        <v>73</v>
      </c>
    </row>
    <row r="41" s="1" customFormat="1" ht="19.9" customHeight="1" spans="1:7">
      <c r="A41" s="9">
        <v>39</v>
      </c>
      <c r="B41" s="13" t="s">
        <v>63</v>
      </c>
      <c r="C41" s="14" t="s">
        <v>79</v>
      </c>
      <c r="D41" s="14">
        <v>19296092</v>
      </c>
      <c r="E41" s="14" t="s">
        <v>15</v>
      </c>
      <c r="F41" s="15" t="s">
        <v>18</v>
      </c>
      <c r="G41" s="15" t="s">
        <v>80</v>
      </c>
    </row>
    <row r="42" s="1" customFormat="1" ht="19.9" customHeight="1" spans="1:7">
      <c r="A42" s="9">
        <v>40</v>
      </c>
      <c r="B42" s="13" t="s">
        <v>63</v>
      </c>
      <c r="C42" s="14" t="s">
        <v>81</v>
      </c>
      <c r="D42" s="14">
        <v>19296134</v>
      </c>
      <c r="E42" s="14" t="s">
        <v>15</v>
      </c>
      <c r="F42" s="15" t="s">
        <v>11</v>
      </c>
      <c r="G42" s="15" t="s">
        <v>82</v>
      </c>
    </row>
    <row r="43" s="1" customFormat="1" spans="1:7">
      <c r="A43" s="9">
        <v>41</v>
      </c>
      <c r="B43" s="13" t="s">
        <v>63</v>
      </c>
      <c r="C43" s="14" t="s">
        <v>83</v>
      </c>
      <c r="D43" s="14">
        <v>18263018</v>
      </c>
      <c r="E43" s="14" t="s">
        <v>15</v>
      </c>
      <c r="F43" s="15" t="s">
        <v>11</v>
      </c>
      <c r="G43" s="15" t="s">
        <v>75</v>
      </c>
    </row>
    <row r="44" s="1" customFormat="1" ht="19.9" customHeight="1" spans="1:7">
      <c r="A44" s="9">
        <v>42</v>
      </c>
      <c r="B44" s="13" t="s">
        <v>63</v>
      </c>
      <c r="C44" s="14" t="s">
        <v>84</v>
      </c>
      <c r="D44" s="14">
        <v>18263012</v>
      </c>
      <c r="E44" s="14" t="s">
        <v>15</v>
      </c>
      <c r="F44" s="15" t="s">
        <v>11</v>
      </c>
      <c r="G44" s="15" t="s">
        <v>75</v>
      </c>
    </row>
    <row r="45" s="1" customFormat="1" ht="19.9" customHeight="1" spans="1:7">
      <c r="A45" s="9">
        <v>43</v>
      </c>
      <c r="B45" s="13" t="s">
        <v>63</v>
      </c>
      <c r="C45" s="14" t="s">
        <v>85</v>
      </c>
      <c r="D45" s="14">
        <v>20217011</v>
      </c>
      <c r="E45" s="14" t="s">
        <v>15</v>
      </c>
      <c r="F45" s="15" t="s">
        <v>18</v>
      </c>
      <c r="G45" s="15" t="s">
        <v>86</v>
      </c>
    </row>
    <row r="46" s="1" customFormat="1" ht="19.9" customHeight="1" spans="1:7">
      <c r="A46" s="9">
        <v>44</v>
      </c>
      <c r="B46" s="13" t="s">
        <v>63</v>
      </c>
      <c r="C46" s="14" t="s">
        <v>87</v>
      </c>
      <c r="D46" s="14">
        <v>20217004</v>
      </c>
      <c r="E46" s="14" t="s">
        <v>15</v>
      </c>
      <c r="F46" s="15" t="s">
        <v>18</v>
      </c>
      <c r="G46" s="15" t="s">
        <v>86</v>
      </c>
    </row>
    <row r="47" s="1" customFormat="1" ht="19.9" customHeight="1" spans="1:7">
      <c r="A47" s="9">
        <v>45</v>
      </c>
      <c r="B47" s="13" t="s">
        <v>63</v>
      </c>
      <c r="C47" s="14" t="s">
        <v>88</v>
      </c>
      <c r="D47" s="14" t="s">
        <v>89</v>
      </c>
      <c r="E47" s="14" t="s">
        <v>15</v>
      </c>
      <c r="F47" s="15" t="s">
        <v>18</v>
      </c>
      <c r="G47" s="15" t="s">
        <v>90</v>
      </c>
    </row>
    <row r="48" s="1" customFormat="1" ht="19.9" customHeight="1" spans="1:7">
      <c r="A48" s="9">
        <v>46</v>
      </c>
      <c r="B48" s="13" t="s">
        <v>63</v>
      </c>
      <c r="C48" s="14" t="s">
        <v>91</v>
      </c>
      <c r="D48" s="14" t="s">
        <v>92</v>
      </c>
      <c r="E48" s="14" t="s">
        <v>15</v>
      </c>
      <c r="F48" s="15" t="s">
        <v>18</v>
      </c>
      <c r="G48" s="15" t="s">
        <v>93</v>
      </c>
    </row>
    <row r="49" s="1" customFormat="1" ht="19.9" customHeight="1" spans="1:7">
      <c r="A49" s="9">
        <v>47</v>
      </c>
      <c r="B49" s="13" t="s">
        <v>63</v>
      </c>
      <c r="C49" s="14" t="s">
        <v>94</v>
      </c>
      <c r="D49" s="14" t="s">
        <v>95</v>
      </c>
      <c r="E49" s="14" t="s">
        <v>15</v>
      </c>
      <c r="F49" s="15" t="s">
        <v>18</v>
      </c>
      <c r="G49" s="15" t="s">
        <v>96</v>
      </c>
    </row>
    <row r="50" s="1" customFormat="1" ht="19.9" customHeight="1" spans="1:7">
      <c r="A50" s="9">
        <v>48</v>
      </c>
      <c r="B50" s="13" t="s">
        <v>63</v>
      </c>
      <c r="C50" s="14" t="s">
        <v>97</v>
      </c>
      <c r="D50" s="14" t="s">
        <v>98</v>
      </c>
      <c r="E50" s="14" t="s">
        <v>15</v>
      </c>
      <c r="F50" s="15" t="s">
        <v>18</v>
      </c>
      <c r="G50" s="15" t="s">
        <v>99</v>
      </c>
    </row>
    <row r="51" s="1" customFormat="1" ht="19.9" customHeight="1" spans="1:7">
      <c r="A51" s="9">
        <v>49</v>
      </c>
      <c r="B51" s="13" t="s">
        <v>63</v>
      </c>
      <c r="C51" s="14" t="s">
        <v>100</v>
      </c>
      <c r="D51" s="14" t="s">
        <v>101</v>
      </c>
      <c r="E51" s="14" t="s">
        <v>15</v>
      </c>
      <c r="F51" s="15" t="s">
        <v>18</v>
      </c>
      <c r="G51" s="15" t="s">
        <v>102</v>
      </c>
    </row>
    <row r="52" s="1" customFormat="1" ht="19.9" customHeight="1" spans="1:7">
      <c r="A52" s="9">
        <v>50</v>
      </c>
      <c r="B52" s="13" t="s">
        <v>63</v>
      </c>
      <c r="C52" s="14" t="s">
        <v>103</v>
      </c>
      <c r="D52" s="14">
        <v>20217035</v>
      </c>
      <c r="E52" s="14" t="s">
        <v>10</v>
      </c>
      <c r="F52" s="15" t="s">
        <v>18</v>
      </c>
      <c r="G52" s="15" t="s">
        <v>86</v>
      </c>
    </row>
    <row r="53" s="1" customFormat="1" ht="19.9" customHeight="1" spans="1:7">
      <c r="A53" s="9">
        <v>51</v>
      </c>
      <c r="B53" s="13" t="s">
        <v>63</v>
      </c>
      <c r="C53" s="14" t="s">
        <v>104</v>
      </c>
      <c r="D53" s="14" t="s">
        <v>105</v>
      </c>
      <c r="E53" s="14" t="s">
        <v>10</v>
      </c>
      <c r="F53" s="15" t="s">
        <v>18</v>
      </c>
      <c r="G53" s="15" t="s">
        <v>106</v>
      </c>
    </row>
    <row r="54" s="1" customFormat="1" ht="19.9" customHeight="1" spans="1:7">
      <c r="A54" s="9">
        <v>52</v>
      </c>
      <c r="B54" s="13" t="s">
        <v>63</v>
      </c>
      <c r="C54" s="14" t="s">
        <v>107</v>
      </c>
      <c r="D54" s="14" t="s">
        <v>108</v>
      </c>
      <c r="E54" s="14" t="s">
        <v>10</v>
      </c>
      <c r="F54" s="15" t="s">
        <v>11</v>
      </c>
      <c r="G54" s="15" t="s">
        <v>109</v>
      </c>
    </row>
    <row r="55" s="1" customFormat="1" ht="19.9" customHeight="1" spans="1:7">
      <c r="A55" s="9">
        <v>53</v>
      </c>
      <c r="B55" s="13" t="s">
        <v>63</v>
      </c>
      <c r="C55" s="14" t="s">
        <v>110</v>
      </c>
      <c r="D55" s="14">
        <v>18263048</v>
      </c>
      <c r="E55" s="14" t="s">
        <v>10</v>
      </c>
      <c r="F55" s="15" t="s">
        <v>11</v>
      </c>
      <c r="G55" s="15" t="s">
        <v>75</v>
      </c>
    </row>
    <row r="56" s="1" customFormat="1" ht="19.9" customHeight="1" spans="1:7">
      <c r="A56" s="9">
        <v>54</v>
      </c>
      <c r="B56" s="13" t="s">
        <v>63</v>
      </c>
      <c r="C56" s="14" t="s">
        <v>111</v>
      </c>
      <c r="D56" s="14">
        <v>18234052</v>
      </c>
      <c r="E56" s="14" t="s">
        <v>10</v>
      </c>
      <c r="F56" s="15" t="s">
        <v>11</v>
      </c>
      <c r="G56" s="15" t="s">
        <v>112</v>
      </c>
    </row>
    <row r="57" s="1" customFormat="1" ht="19.9" customHeight="1" spans="1:7">
      <c r="A57" s="9">
        <v>55</v>
      </c>
      <c r="B57" s="13" t="s">
        <v>63</v>
      </c>
      <c r="C57" s="14" t="s">
        <v>113</v>
      </c>
      <c r="D57" s="14">
        <v>18234041</v>
      </c>
      <c r="E57" s="14" t="s">
        <v>10</v>
      </c>
      <c r="F57" s="15" t="s">
        <v>11</v>
      </c>
      <c r="G57" s="15" t="s">
        <v>114</v>
      </c>
    </row>
    <row r="58" s="1" customFormat="1" ht="19.9" customHeight="1" spans="1:7">
      <c r="A58" s="9">
        <v>56</v>
      </c>
      <c r="B58" s="13" t="s">
        <v>63</v>
      </c>
      <c r="C58" s="14" t="s">
        <v>115</v>
      </c>
      <c r="D58" s="14">
        <v>18234038</v>
      </c>
      <c r="E58" s="14" t="s">
        <v>10</v>
      </c>
      <c r="F58" s="15" t="s">
        <v>11</v>
      </c>
      <c r="G58" s="15" t="s">
        <v>114</v>
      </c>
    </row>
    <row r="59" s="1" customFormat="1" ht="19.9" customHeight="1" spans="1:7">
      <c r="A59" s="9">
        <v>57</v>
      </c>
      <c r="B59" s="13" t="s">
        <v>63</v>
      </c>
      <c r="C59" s="14" t="s">
        <v>116</v>
      </c>
      <c r="D59" s="14">
        <v>18263041</v>
      </c>
      <c r="E59" s="14" t="s">
        <v>10</v>
      </c>
      <c r="F59" s="15" t="s">
        <v>18</v>
      </c>
      <c r="G59" s="15" t="s">
        <v>75</v>
      </c>
    </row>
    <row r="60" s="1" customFormat="1" ht="19.9" customHeight="1" spans="1:7">
      <c r="A60" s="9">
        <v>58</v>
      </c>
      <c r="B60" s="13" t="s">
        <v>63</v>
      </c>
      <c r="C60" s="14" t="s">
        <v>117</v>
      </c>
      <c r="D60" s="14">
        <v>18263047</v>
      </c>
      <c r="E60" s="14" t="s">
        <v>10</v>
      </c>
      <c r="F60" s="15" t="s">
        <v>11</v>
      </c>
      <c r="G60" s="15" t="s">
        <v>75</v>
      </c>
    </row>
    <row r="61" s="1" customFormat="1" ht="19.9" customHeight="1" spans="1:7">
      <c r="A61" s="9">
        <v>59</v>
      </c>
      <c r="B61" s="13" t="s">
        <v>63</v>
      </c>
      <c r="C61" s="14" t="s">
        <v>118</v>
      </c>
      <c r="D61" s="14">
        <v>18234101</v>
      </c>
      <c r="E61" s="14" t="s">
        <v>10</v>
      </c>
      <c r="F61" s="15" t="s">
        <v>11</v>
      </c>
      <c r="G61" s="15" t="s">
        <v>119</v>
      </c>
    </row>
    <row r="62" s="1" customFormat="1" ht="19.9" customHeight="1" spans="1:7">
      <c r="A62" s="9">
        <v>60</v>
      </c>
      <c r="B62" s="13" t="s">
        <v>120</v>
      </c>
      <c r="C62" s="14" t="s">
        <v>121</v>
      </c>
      <c r="D62" s="14">
        <v>18273009</v>
      </c>
      <c r="E62" s="14" t="s">
        <v>15</v>
      </c>
      <c r="F62" s="15" t="s">
        <v>11</v>
      </c>
      <c r="G62" s="15" t="s">
        <v>122</v>
      </c>
    </row>
    <row r="63" s="1" customFormat="1" ht="19.9" customHeight="1" spans="1:7">
      <c r="A63" s="9">
        <v>61</v>
      </c>
      <c r="B63" s="13" t="s">
        <v>120</v>
      </c>
      <c r="C63" s="14" t="s">
        <v>123</v>
      </c>
      <c r="D63" s="14">
        <v>19258043</v>
      </c>
      <c r="E63" s="14" t="s">
        <v>10</v>
      </c>
      <c r="F63" s="15" t="s">
        <v>18</v>
      </c>
      <c r="G63" s="15" t="s">
        <v>124</v>
      </c>
    </row>
    <row r="64" s="1" customFormat="1" ht="19.9" customHeight="1" spans="1:7">
      <c r="A64" s="9">
        <v>62</v>
      </c>
      <c r="B64" s="13" t="s">
        <v>120</v>
      </c>
      <c r="C64" s="14" t="s">
        <v>125</v>
      </c>
      <c r="D64" s="14">
        <v>18246002</v>
      </c>
      <c r="E64" s="14" t="s">
        <v>15</v>
      </c>
      <c r="F64" s="15" t="s">
        <v>18</v>
      </c>
      <c r="G64" s="15" t="s">
        <v>124</v>
      </c>
    </row>
    <row r="65" s="1" customFormat="1" ht="19.9" customHeight="1" spans="1:7">
      <c r="A65" s="9">
        <v>63</v>
      </c>
      <c r="B65" s="13" t="s">
        <v>120</v>
      </c>
      <c r="C65" s="14" t="s">
        <v>126</v>
      </c>
      <c r="D65" s="14">
        <v>18246003</v>
      </c>
      <c r="E65" s="14" t="s">
        <v>15</v>
      </c>
      <c r="F65" s="15" t="s">
        <v>11</v>
      </c>
      <c r="G65" s="15" t="s">
        <v>127</v>
      </c>
    </row>
    <row r="66" s="1" customFormat="1" ht="19.9" customHeight="1" spans="1:7">
      <c r="A66" s="9">
        <v>64</v>
      </c>
      <c r="B66" s="13" t="s">
        <v>120</v>
      </c>
      <c r="C66" s="14" t="s">
        <v>128</v>
      </c>
      <c r="D66" s="14">
        <v>18246004</v>
      </c>
      <c r="E66" s="14" t="s">
        <v>15</v>
      </c>
      <c r="F66" s="15" t="s">
        <v>11</v>
      </c>
      <c r="G66" s="15" t="s">
        <v>124</v>
      </c>
    </row>
    <row r="67" s="1" customFormat="1" ht="19.9" customHeight="1" spans="1:7">
      <c r="A67" s="9">
        <v>65</v>
      </c>
      <c r="B67" s="13" t="s">
        <v>120</v>
      </c>
      <c r="C67" s="14" t="s">
        <v>129</v>
      </c>
      <c r="D67" s="14">
        <v>18246018</v>
      </c>
      <c r="E67" s="14" t="s">
        <v>15</v>
      </c>
      <c r="F67" s="15" t="s">
        <v>11</v>
      </c>
      <c r="G67" s="15" t="s">
        <v>124</v>
      </c>
    </row>
    <row r="68" s="1" customFormat="1" ht="19.9" customHeight="1" spans="1:7">
      <c r="A68" s="9">
        <v>66</v>
      </c>
      <c r="B68" s="13" t="s">
        <v>120</v>
      </c>
      <c r="C68" s="14" t="s">
        <v>130</v>
      </c>
      <c r="D68" s="14">
        <v>18246035</v>
      </c>
      <c r="E68" s="14" t="s">
        <v>10</v>
      </c>
      <c r="F68" s="15" t="s">
        <v>11</v>
      </c>
      <c r="G68" s="15" t="s">
        <v>124</v>
      </c>
    </row>
    <row r="69" s="1" customFormat="1" ht="19.9" customHeight="1" spans="1:7">
      <c r="A69" s="9">
        <v>67</v>
      </c>
      <c r="B69" s="19" t="s">
        <v>120</v>
      </c>
      <c r="C69" s="14" t="s">
        <v>131</v>
      </c>
      <c r="D69" s="14">
        <v>19203036</v>
      </c>
      <c r="E69" s="14" t="s">
        <v>10</v>
      </c>
      <c r="F69" s="14" t="s">
        <v>11</v>
      </c>
      <c r="G69" s="14" t="s">
        <v>122</v>
      </c>
    </row>
    <row r="70" s="1" customFormat="1" ht="19.9" customHeight="1" spans="1:7">
      <c r="A70" s="9">
        <v>68</v>
      </c>
      <c r="B70" s="13" t="s">
        <v>120</v>
      </c>
      <c r="C70" s="14" t="s">
        <v>132</v>
      </c>
      <c r="D70" s="14">
        <v>18273035</v>
      </c>
      <c r="E70" s="14" t="s">
        <v>10</v>
      </c>
      <c r="F70" s="15"/>
      <c r="G70" s="15" t="s">
        <v>133</v>
      </c>
    </row>
    <row r="71" s="1" customFormat="1" ht="19.9" customHeight="1" spans="1:7">
      <c r="A71" s="9">
        <v>69</v>
      </c>
      <c r="B71" s="13" t="s">
        <v>120</v>
      </c>
      <c r="C71" s="14" t="s">
        <v>134</v>
      </c>
      <c r="D71" s="14">
        <v>19256046</v>
      </c>
      <c r="E71" s="14" t="s">
        <v>10</v>
      </c>
      <c r="F71" s="15"/>
      <c r="G71" s="15" t="s">
        <v>135</v>
      </c>
    </row>
    <row r="72" s="1" customFormat="1" ht="19.9" customHeight="1" spans="1:7">
      <c r="A72" s="9">
        <v>70</v>
      </c>
      <c r="B72" s="13" t="s">
        <v>120</v>
      </c>
      <c r="C72" s="14" t="s">
        <v>136</v>
      </c>
      <c r="D72" s="14">
        <v>19256049</v>
      </c>
      <c r="E72" s="14" t="s">
        <v>10</v>
      </c>
      <c r="F72" s="15"/>
      <c r="G72" s="15" t="s">
        <v>135</v>
      </c>
    </row>
    <row r="73" s="1" customFormat="1" ht="19.9" customHeight="1" spans="1:7">
      <c r="A73" s="9">
        <v>71</v>
      </c>
      <c r="B73" s="13" t="s">
        <v>137</v>
      </c>
      <c r="C73" s="14" t="s">
        <v>138</v>
      </c>
      <c r="D73" s="14" t="s">
        <v>139</v>
      </c>
      <c r="E73" s="14" t="s">
        <v>15</v>
      </c>
      <c r="F73" s="15" t="s">
        <v>11</v>
      </c>
      <c r="G73" s="15" t="s">
        <v>140</v>
      </c>
    </row>
    <row r="74" s="1" customFormat="1" ht="19.9" customHeight="1" spans="1:7">
      <c r="A74" s="9">
        <v>72</v>
      </c>
      <c r="B74" s="10" t="s">
        <v>137</v>
      </c>
      <c r="C74" s="11" t="s">
        <v>141</v>
      </c>
      <c r="D74" s="11">
        <v>18292010</v>
      </c>
      <c r="E74" s="11" t="s">
        <v>15</v>
      </c>
      <c r="F74" s="12" t="s">
        <v>18</v>
      </c>
      <c r="G74" s="12" t="s">
        <v>142</v>
      </c>
    </row>
    <row r="75" s="1" customFormat="1" ht="21" spans="1:7">
      <c r="A75" s="9">
        <v>73</v>
      </c>
      <c r="B75" s="10" t="s">
        <v>137</v>
      </c>
      <c r="C75" s="11" t="s">
        <v>143</v>
      </c>
      <c r="D75" s="11">
        <v>19297053</v>
      </c>
      <c r="E75" s="11" t="s">
        <v>15</v>
      </c>
      <c r="F75" s="12" t="s">
        <v>11</v>
      </c>
      <c r="G75" s="12" t="s">
        <v>140</v>
      </c>
    </row>
    <row r="76" s="1" customFormat="1" ht="19.9" customHeight="1" spans="1:7">
      <c r="A76" s="9">
        <v>74</v>
      </c>
      <c r="B76" s="13" t="s">
        <v>137</v>
      </c>
      <c r="C76" s="14" t="s">
        <v>144</v>
      </c>
      <c r="D76" s="14">
        <v>19202012</v>
      </c>
      <c r="E76" s="14" t="s">
        <v>15</v>
      </c>
      <c r="F76" s="15" t="s">
        <v>11</v>
      </c>
      <c r="G76" s="15" t="s">
        <v>145</v>
      </c>
    </row>
    <row r="77" s="1" customFormat="1" ht="19.9" customHeight="1" spans="1:7">
      <c r="A77" s="9">
        <v>75</v>
      </c>
      <c r="B77" s="13" t="s">
        <v>137</v>
      </c>
      <c r="C77" s="14" t="s">
        <v>146</v>
      </c>
      <c r="D77" s="14">
        <v>212540311</v>
      </c>
      <c r="E77" s="14" t="s">
        <v>15</v>
      </c>
      <c r="F77" s="15" t="s">
        <v>11</v>
      </c>
      <c r="G77" s="15" t="s">
        <v>145</v>
      </c>
    </row>
    <row r="78" s="1" customFormat="1" ht="19.9" customHeight="1" spans="1:7">
      <c r="A78" s="9">
        <v>76</v>
      </c>
      <c r="B78" s="13" t="s">
        <v>137</v>
      </c>
      <c r="C78" s="14" t="s">
        <v>147</v>
      </c>
      <c r="D78" s="14">
        <v>18291003</v>
      </c>
      <c r="E78" s="14" t="s">
        <v>15</v>
      </c>
      <c r="F78" s="15" t="s">
        <v>11</v>
      </c>
      <c r="G78" s="15" t="s">
        <v>145</v>
      </c>
    </row>
    <row r="79" s="1" customFormat="1" ht="19.9" customHeight="1" spans="1:7">
      <c r="A79" s="9">
        <v>77</v>
      </c>
      <c r="B79" s="13" t="s">
        <v>137</v>
      </c>
      <c r="C79" s="14" t="s">
        <v>148</v>
      </c>
      <c r="D79" s="14">
        <v>19291012</v>
      </c>
      <c r="E79" s="14" t="s">
        <v>15</v>
      </c>
      <c r="F79" s="15" t="s">
        <v>18</v>
      </c>
      <c r="G79" s="15" t="s">
        <v>145</v>
      </c>
    </row>
    <row r="80" s="1" customFormat="1" ht="19.9" customHeight="1" spans="1:7">
      <c r="A80" s="9">
        <v>78</v>
      </c>
      <c r="B80" s="13" t="s">
        <v>137</v>
      </c>
      <c r="C80" s="14" t="s">
        <v>149</v>
      </c>
      <c r="D80" s="14">
        <v>18205083</v>
      </c>
      <c r="E80" s="14" t="s">
        <v>10</v>
      </c>
      <c r="F80" s="15" t="s">
        <v>18</v>
      </c>
      <c r="G80" s="15" t="s">
        <v>145</v>
      </c>
    </row>
    <row r="81" s="1" customFormat="1" ht="19.9" customHeight="1" spans="1:7">
      <c r="A81" s="9">
        <v>79</v>
      </c>
      <c r="B81" s="13" t="s">
        <v>137</v>
      </c>
      <c r="C81" s="14" t="s">
        <v>150</v>
      </c>
      <c r="D81" s="14" t="s">
        <v>151</v>
      </c>
      <c r="E81" s="14" t="s">
        <v>10</v>
      </c>
      <c r="F81" s="15" t="s">
        <v>11</v>
      </c>
      <c r="G81" s="15" t="s">
        <v>145</v>
      </c>
    </row>
    <row r="82" s="1" customFormat="1" ht="19.9" customHeight="1" spans="1:7">
      <c r="A82" s="9">
        <v>80</v>
      </c>
      <c r="B82" s="13" t="s">
        <v>137</v>
      </c>
      <c r="C82" s="14" t="s">
        <v>152</v>
      </c>
      <c r="D82" s="14">
        <v>19297022</v>
      </c>
      <c r="E82" s="14" t="s">
        <v>10</v>
      </c>
      <c r="F82" s="15" t="s">
        <v>18</v>
      </c>
      <c r="G82" s="15" t="s">
        <v>145</v>
      </c>
    </row>
    <row r="83" s="1" customFormat="1" ht="19.9" customHeight="1" spans="1:7">
      <c r="A83" s="9">
        <v>81</v>
      </c>
      <c r="B83" s="10" t="s">
        <v>137</v>
      </c>
      <c r="C83" s="11" t="s">
        <v>153</v>
      </c>
      <c r="D83" s="11">
        <v>18257027</v>
      </c>
      <c r="E83" s="11" t="s">
        <v>10</v>
      </c>
      <c r="F83" s="12" t="s">
        <v>11</v>
      </c>
      <c r="G83" s="12" t="s">
        <v>154</v>
      </c>
    </row>
    <row r="84" s="1" customFormat="1" ht="19.9" customHeight="1" spans="1:7">
      <c r="A84" s="9">
        <v>82</v>
      </c>
      <c r="B84" s="10" t="s">
        <v>137</v>
      </c>
      <c r="C84" s="11" t="s">
        <v>155</v>
      </c>
      <c r="D84" s="11">
        <v>18257070</v>
      </c>
      <c r="E84" s="11" t="s">
        <v>10</v>
      </c>
      <c r="F84" s="12" t="s">
        <v>11</v>
      </c>
      <c r="G84" s="12" t="s">
        <v>156</v>
      </c>
    </row>
    <row r="85" s="1" customFormat="1" ht="19.9" customHeight="1" spans="1:7">
      <c r="A85" s="9">
        <v>83</v>
      </c>
      <c r="B85" s="10" t="s">
        <v>137</v>
      </c>
      <c r="C85" s="11" t="s">
        <v>157</v>
      </c>
      <c r="D85" s="11">
        <v>18257028</v>
      </c>
      <c r="E85" s="11" t="s">
        <v>10</v>
      </c>
      <c r="F85" s="12" t="s">
        <v>11</v>
      </c>
      <c r="G85" s="12" t="s">
        <v>158</v>
      </c>
    </row>
    <row r="86" s="1" customFormat="1" ht="19.9" customHeight="1" spans="1:7">
      <c r="A86" s="9">
        <v>84</v>
      </c>
      <c r="B86" s="10" t="s">
        <v>137</v>
      </c>
      <c r="C86" s="11" t="s">
        <v>159</v>
      </c>
      <c r="D86" s="11">
        <v>18257026</v>
      </c>
      <c r="E86" s="11" t="s">
        <v>10</v>
      </c>
      <c r="F86" s="12" t="s">
        <v>18</v>
      </c>
      <c r="G86" s="12" t="s">
        <v>154</v>
      </c>
    </row>
    <row r="87" s="1" customFormat="1" ht="19.9" customHeight="1" spans="1:7">
      <c r="A87" s="9">
        <v>85</v>
      </c>
      <c r="B87" s="10" t="s">
        <v>137</v>
      </c>
      <c r="C87" s="11" t="s">
        <v>160</v>
      </c>
      <c r="D87" s="11">
        <v>18257019</v>
      </c>
      <c r="E87" s="11" t="s">
        <v>10</v>
      </c>
      <c r="F87" s="12" t="s">
        <v>11</v>
      </c>
      <c r="G87" s="12" t="s">
        <v>154</v>
      </c>
    </row>
    <row r="88" s="1" customFormat="1" ht="19.9" customHeight="1" spans="1:7">
      <c r="A88" s="9">
        <v>86</v>
      </c>
      <c r="B88" s="10" t="s">
        <v>137</v>
      </c>
      <c r="C88" s="11" t="s">
        <v>161</v>
      </c>
      <c r="D88" s="11">
        <v>18233007</v>
      </c>
      <c r="E88" s="11" t="s">
        <v>10</v>
      </c>
      <c r="F88" s="12" t="s">
        <v>18</v>
      </c>
      <c r="G88" s="12" t="s">
        <v>162</v>
      </c>
    </row>
    <row r="89" s="1" customFormat="1" ht="19.9" customHeight="1" spans="1:7">
      <c r="A89" s="9">
        <v>87</v>
      </c>
      <c r="B89" s="10" t="s">
        <v>137</v>
      </c>
      <c r="C89" s="11" t="s">
        <v>163</v>
      </c>
      <c r="D89" s="11">
        <v>212590066</v>
      </c>
      <c r="E89" s="11" t="s">
        <v>10</v>
      </c>
      <c r="F89" s="12" t="s">
        <v>11</v>
      </c>
      <c r="G89" s="12" t="s">
        <v>140</v>
      </c>
    </row>
    <row r="90" s="1" customFormat="1" ht="19.9" customHeight="1" spans="1:7">
      <c r="A90" s="9">
        <v>88</v>
      </c>
      <c r="B90" s="10" t="s">
        <v>137</v>
      </c>
      <c r="C90" s="11" t="s">
        <v>164</v>
      </c>
      <c r="D90" s="11">
        <v>18208050</v>
      </c>
      <c r="E90" s="11" t="s">
        <v>10</v>
      </c>
      <c r="F90" s="12" t="s">
        <v>11</v>
      </c>
      <c r="G90" s="12" t="s">
        <v>165</v>
      </c>
    </row>
    <row r="91" s="1" customFormat="1" ht="19.9" customHeight="1" spans="1:7">
      <c r="A91" s="9">
        <v>89</v>
      </c>
      <c r="B91" s="10" t="s">
        <v>137</v>
      </c>
      <c r="C91" s="11" t="s">
        <v>166</v>
      </c>
      <c r="D91" s="11">
        <v>18208043</v>
      </c>
      <c r="E91" s="11" t="s">
        <v>10</v>
      </c>
      <c r="F91" s="12" t="s">
        <v>18</v>
      </c>
      <c r="G91" s="12" t="s">
        <v>165</v>
      </c>
    </row>
    <row r="92" s="1" customFormat="1" ht="19.9" customHeight="1" spans="1:7">
      <c r="A92" s="9">
        <v>90</v>
      </c>
      <c r="B92" s="13" t="s">
        <v>167</v>
      </c>
      <c r="C92" s="14" t="s">
        <v>168</v>
      </c>
      <c r="D92" s="14">
        <v>18288075</v>
      </c>
      <c r="E92" s="14" t="s">
        <v>10</v>
      </c>
      <c r="F92" s="15" t="s">
        <v>18</v>
      </c>
      <c r="G92" s="15" t="s">
        <v>169</v>
      </c>
    </row>
    <row r="93" s="1" customFormat="1" ht="19.9" customHeight="1" spans="1:7">
      <c r="A93" s="9">
        <v>91</v>
      </c>
      <c r="B93" s="13" t="s">
        <v>167</v>
      </c>
      <c r="C93" s="14" t="s">
        <v>170</v>
      </c>
      <c r="D93" s="14">
        <v>18288067</v>
      </c>
      <c r="E93" s="14" t="s">
        <v>10</v>
      </c>
      <c r="F93" s="15" t="s">
        <v>11</v>
      </c>
      <c r="G93" s="15" t="s">
        <v>169</v>
      </c>
    </row>
    <row r="94" s="1" customFormat="1" ht="19.9" customHeight="1" spans="1:7">
      <c r="A94" s="9">
        <v>92</v>
      </c>
      <c r="B94" s="13" t="s">
        <v>167</v>
      </c>
      <c r="C94" s="14" t="s">
        <v>171</v>
      </c>
      <c r="D94" s="14">
        <v>18288030</v>
      </c>
      <c r="E94" s="14" t="s">
        <v>10</v>
      </c>
      <c r="F94" s="15" t="s">
        <v>11</v>
      </c>
      <c r="G94" s="15" t="s">
        <v>169</v>
      </c>
    </row>
    <row r="95" s="1" customFormat="1" ht="19.9" customHeight="1" spans="1:7">
      <c r="A95" s="9">
        <v>93</v>
      </c>
      <c r="B95" s="13" t="s">
        <v>167</v>
      </c>
      <c r="C95" s="14" t="s">
        <v>172</v>
      </c>
      <c r="D95" s="14">
        <v>18288040</v>
      </c>
      <c r="E95" s="14" t="s">
        <v>10</v>
      </c>
      <c r="F95" s="15" t="s">
        <v>18</v>
      </c>
      <c r="G95" s="15" t="s">
        <v>169</v>
      </c>
    </row>
    <row r="96" s="1" customFormat="1" ht="19.9" customHeight="1" spans="1:7">
      <c r="A96" s="9">
        <v>94</v>
      </c>
      <c r="B96" s="13" t="s">
        <v>167</v>
      </c>
      <c r="C96" s="14" t="s">
        <v>173</v>
      </c>
      <c r="D96" s="14">
        <v>18236041</v>
      </c>
      <c r="E96" s="14" t="s">
        <v>10</v>
      </c>
      <c r="F96" s="15" t="s">
        <v>18</v>
      </c>
      <c r="G96" s="15" t="s">
        <v>169</v>
      </c>
    </row>
    <row r="97" s="1" customFormat="1" ht="19.9" customHeight="1" spans="1:7">
      <c r="A97" s="9">
        <v>95</v>
      </c>
      <c r="B97" s="13" t="s">
        <v>167</v>
      </c>
      <c r="C97" s="14" t="s">
        <v>174</v>
      </c>
      <c r="D97" s="14">
        <v>18236031</v>
      </c>
      <c r="E97" s="14" t="s">
        <v>10</v>
      </c>
      <c r="F97" s="15" t="s">
        <v>18</v>
      </c>
      <c r="G97" s="15" t="s">
        <v>169</v>
      </c>
    </row>
    <row r="98" s="1" customFormat="1" ht="19.9" customHeight="1" spans="1:7">
      <c r="A98" s="9">
        <v>96</v>
      </c>
      <c r="B98" s="13" t="s">
        <v>167</v>
      </c>
      <c r="C98" s="14" t="s">
        <v>175</v>
      </c>
      <c r="D98" s="14" t="s">
        <v>176</v>
      </c>
      <c r="E98" s="14" t="s">
        <v>10</v>
      </c>
      <c r="F98" s="15" t="s">
        <v>18</v>
      </c>
      <c r="G98" s="15" t="s">
        <v>169</v>
      </c>
    </row>
    <row r="99" s="1" customFormat="1" ht="19.9" customHeight="1" spans="1:7">
      <c r="A99" s="9">
        <v>97</v>
      </c>
      <c r="B99" s="13" t="s">
        <v>167</v>
      </c>
      <c r="C99" s="14" t="s">
        <v>177</v>
      </c>
      <c r="D99" s="14">
        <v>18236083</v>
      </c>
      <c r="E99" s="14" t="s">
        <v>10</v>
      </c>
      <c r="F99" s="15" t="s">
        <v>11</v>
      </c>
      <c r="G99" s="15" t="s">
        <v>169</v>
      </c>
    </row>
    <row r="100" s="1" customFormat="1" ht="19.9" customHeight="1" spans="1:7">
      <c r="A100" s="9">
        <v>98</v>
      </c>
      <c r="B100" s="13" t="s">
        <v>167</v>
      </c>
      <c r="C100" s="14" t="s">
        <v>178</v>
      </c>
      <c r="D100" s="14">
        <v>18236072</v>
      </c>
      <c r="E100" s="14" t="s">
        <v>10</v>
      </c>
      <c r="F100" s="15" t="s">
        <v>18</v>
      </c>
      <c r="G100" s="15" t="s">
        <v>169</v>
      </c>
    </row>
    <row r="101" s="1" customFormat="1" ht="19.9" customHeight="1" spans="1:7">
      <c r="A101" s="9">
        <v>99</v>
      </c>
      <c r="B101" s="13" t="s">
        <v>167</v>
      </c>
      <c r="C101" s="14" t="s">
        <v>179</v>
      </c>
      <c r="D101" s="14">
        <v>18287040</v>
      </c>
      <c r="E101" s="14" t="s">
        <v>10</v>
      </c>
      <c r="F101" s="15" t="s">
        <v>11</v>
      </c>
      <c r="G101" s="15" t="s">
        <v>169</v>
      </c>
    </row>
    <row r="102" s="1" customFormat="1" ht="19.9" customHeight="1" spans="1:7">
      <c r="A102" s="9">
        <v>100</v>
      </c>
      <c r="B102" s="13" t="s">
        <v>167</v>
      </c>
      <c r="C102" s="14" t="s">
        <v>180</v>
      </c>
      <c r="D102" s="14">
        <v>18235058</v>
      </c>
      <c r="E102" s="14" t="s">
        <v>10</v>
      </c>
      <c r="F102" s="15" t="s">
        <v>11</v>
      </c>
      <c r="G102" s="15" t="s">
        <v>169</v>
      </c>
    </row>
    <row r="103" s="1" customFormat="1" ht="19.9" customHeight="1" spans="1:7">
      <c r="A103" s="9">
        <v>101</v>
      </c>
      <c r="B103" s="13" t="s">
        <v>167</v>
      </c>
      <c r="C103" s="14" t="s">
        <v>181</v>
      </c>
      <c r="D103" s="14">
        <v>18235034</v>
      </c>
      <c r="E103" s="14" t="s">
        <v>10</v>
      </c>
      <c r="F103" s="15" t="s">
        <v>18</v>
      </c>
      <c r="G103" s="15" t="s">
        <v>169</v>
      </c>
    </row>
    <row r="104" s="1" customFormat="1" ht="19.9" customHeight="1" spans="1:7">
      <c r="A104" s="9">
        <v>102</v>
      </c>
      <c r="B104" s="13" t="s">
        <v>167</v>
      </c>
      <c r="C104" s="14" t="s">
        <v>182</v>
      </c>
      <c r="D104" s="14">
        <v>212560174</v>
      </c>
      <c r="E104" s="14" t="s">
        <v>15</v>
      </c>
      <c r="F104" s="15" t="s">
        <v>11</v>
      </c>
      <c r="G104" s="15" t="s">
        <v>169</v>
      </c>
    </row>
    <row r="105" s="1" customFormat="1" ht="19.9" customHeight="1" spans="1:7">
      <c r="A105" s="9">
        <v>103</v>
      </c>
      <c r="B105" s="13" t="s">
        <v>167</v>
      </c>
      <c r="C105" s="14" t="s">
        <v>183</v>
      </c>
      <c r="D105" s="14">
        <v>16280061</v>
      </c>
      <c r="E105" s="14" t="s">
        <v>15</v>
      </c>
      <c r="F105" s="15" t="s">
        <v>18</v>
      </c>
      <c r="G105" s="15" t="s">
        <v>169</v>
      </c>
    </row>
    <row r="106" s="1" customFormat="1" ht="19.9" customHeight="1" spans="1:7">
      <c r="A106" s="9">
        <v>104</v>
      </c>
      <c r="B106" s="13" t="s">
        <v>167</v>
      </c>
      <c r="C106" s="14" t="s">
        <v>184</v>
      </c>
      <c r="D106" s="14">
        <v>16280002</v>
      </c>
      <c r="E106" s="14" t="s">
        <v>15</v>
      </c>
      <c r="F106" s="15"/>
      <c r="G106" s="15" t="s">
        <v>169</v>
      </c>
    </row>
    <row r="107" s="1" customFormat="1" ht="19.9" customHeight="1" spans="1:7">
      <c r="A107" s="9">
        <v>105</v>
      </c>
      <c r="B107" s="13" t="s">
        <v>167</v>
      </c>
      <c r="C107" s="14" t="s">
        <v>185</v>
      </c>
      <c r="D107" s="14">
        <v>18212018</v>
      </c>
      <c r="E107" s="14" t="s">
        <v>15</v>
      </c>
      <c r="F107" s="15" t="s">
        <v>18</v>
      </c>
      <c r="G107" s="15" t="s">
        <v>169</v>
      </c>
    </row>
    <row r="108" s="1" customFormat="1" ht="19.9" customHeight="1" spans="1:7">
      <c r="A108" s="9">
        <v>106</v>
      </c>
      <c r="B108" s="13" t="s">
        <v>167</v>
      </c>
      <c r="C108" s="14" t="s">
        <v>186</v>
      </c>
      <c r="D108" s="14">
        <v>18236007</v>
      </c>
      <c r="E108" s="14" t="s">
        <v>15</v>
      </c>
      <c r="F108" s="15" t="s">
        <v>18</v>
      </c>
      <c r="G108" s="15" t="s">
        <v>169</v>
      </c>
    </row>
    <row r="109" s="1" customFormat="1" ht="19.9" customHeight="1" spans="1:7">
      <c r="A109" s="9">
        <v>107</v>
      </c>
      <c r="B109" s="13" t="s">
        <v>167</v>
      </c>
      <c r="C109" s="14" t="s">
        <v>187</v>
      </c>
      <c r="D109" s="14">
        <v>18236057</v>
      </c>
      <c r="E109" s="14" t="s">
        <v>15</v>
      </c>
      <c r="F109" s="15" t="s">
        <v>18</v>
      </c>
      <c r="G109" s="15" t="s">
        <v>188</v>
      </c>
    </row>
    <row r="110" s="1" customFormat="1" ht="19.9" customHeight="1" spans="1:7">
      <c r="A110" s="9">
        <v>108</v>
      </c>
      <c r="B110" s="13" t="s">
        <v>167</v>
      </c>
      <c r="C110" s="14" t="s">
        <v>189</v>
      </c>
      <c r="D110" s="14">
        <v>19236030</v>
      </c>
      <c r="E110" s="14" t="s">
        <v>15</v>
      </c>
      <c r="F110" s="15" t="s">
        <v>18</v>
      </c>
      <c r="G110" s="15" t="s">
        <v>169</v>
      </c>
    </row>
    <row r="111" s="1" customFormat="1" ht="19.9" customHeight="1" spans="1:7">
      <c r="A111" s="9">
        <v>109</v>
      </c>
      <c r="B111" s="13" t="s">
        <v>190</v>
      </c>
      <c r="C111" s="14" t="s">
        <v>191</v>
      </c>
      <c r="D111" s="14">
        <v>19220029</v>
      </c>
      <c r="E111" s="14" t="s">
        <v>10</v>
      </c>
      <c r="F111" s="15" t="s">
        <v>18</v>
      </c>
      <c r="G111" s="15" t="s">
        <v>169</v>
      </c>
    </row>
    <row r="112" s="1" customFormat="1" ht="19.9" customHeight="1" spans="1:7">
      <c r="A112" s="9">
        <v>110</v>
      </c>
      <c r="B112" s="10" t="s">
        <v>190</v>
      </c>
      <c r="C112" s="11" t="s">
        <v>192</v>
      </c>
      <c r="D112" s="11" t="s">
        <v>193</v>
      </c>
      <c r="E112" s="11" t="s">
        <v>15</v>
      </c>
      <c r="F112" s="15" t="s">
        <v>11</v>
      </c>
      <c r="G112" s="15" t="s">
        <v>194</v>
      </c>
    </row>
    <row r="113" s="1" customFormat="1" ht="19.9" customHeight="1" spans="1:7">
      <c r="A113" s="9">
        <v>111</v>
      </c>
      <c r="B113" s="10" t="s">
        <v>190</v>
      </c>
      <c r="C113" s="11" t="s">
        <v>195</v>
      </c>
      <c r="D113" s="11">
        <v>212640217</v>
      </c>
      <c r="E113" s="11" t="s">
        <v>15</v>
      </c>
      <c r="F113" s="15" t="s">
        <v>11</v>
      </c>
      <c r="G113" s="15" t="s">
        <v>196</v>
      </c>
    </row>
    <row r="114" s="1" customFormat="1" ht="19.9" customHeight="1" spans="1:7">
      <c r="A114" s="9">
        <v>112</v>
      </c>
      <c r="B114" s="13" t="s">
        <v>190</v>
      </c>
      <c r="C114" s="14" t="s">
        <v>197</v>
      </c>
      <c r="D114" s="14">
        <v>212640023</v>
      </c>
      <c r="E114" s="14" t="s">
        <v>15</v>
      </c>
      <c r="F114" s="15" t="s">
        <v>11</v>
      </c>
      <c r="G114" s="15" t="s">
        <v>198</v>
      </c>
    </row>
    <row r="115" s="1" customFormat="1" ht="19.9" customHeight="1" spans="1:7">
      <c r="A115" s="9">
        <v>113</v>
      </c>
      <c r="B115" s="13" t="s">
        <v>190</v>
      </c>
      <c r="C115" s="14" t="s">
        <v>199</v>
      </c>
      <c r="D115" s="14">
        <v>212640022</v>
      </c>
      <c r="E115" s="14" t="s">
        <v>15</v>
      </c>
      <c r="F115" s="15" t="s">
        <v>11</v>
      </c>
      <c r="G115" s="15" t="s">
        <v>200</v>
      </c>
    </row>
    <row r="116" s="1" customFormat="1" ht="19.9" customHeight="1" spans="1:7">
      <c r="A116" s="9">
        <v>114</v>
      </c>
      <c r="B116" s="13" t="s">
        <v>190</v>
      </c>
      <c r="C116" s="14" t="s">
        <v>201</v>
      </c>
      <c r="D116" s="14">
        <v>19220011</v>
      </c>
      <c r="E116" s="14" t="s">
        <v>15</v>
      </c>
      <c r="F116" s="15" t="s">
        <v>11</v>
      </c>
      <c r="G116" s="15" t="s">
        <v>202</v>
      </c>
    </row>
    <row r="117" s="1" customFormat="1" ht="19.9" customHeight="1" spans="1:7">
      <c r="A117" s="9">
        <v>115</v>
      </c>
      <c r="B117" s="13" t="s">
        <v>190</v>
      </c>
      <c r="C117" s="14" t="s">
        <v>203</v>
      </c>
      <c r="D117" s="14">
        <v>19226044</v>
      </c>
      <c r="E117" s="14" t="s">
        <v>15</v>
      </c>
      <c r="F117" s="15" t="s">
        <v>18</v>
      </c>
      <c r="G117" s="15" t="s">
        <v>204</v>
      </c>
    </row>
    <row r="118" s="1" customFormat="1" ht="19.9" customHeight="1" spans="1:7">
      <c r="A118" s="9">
        <v>116</v>
      </c>
      <c r="B118" s="13" t="s">
        <v>190</v>
      </c>
      <c r="C118" s="14" t="s">
        <v>205</v>
      </c>
      <c r="D118" s="14">
        <v>19226013</v>
      </c>
      <c r="E118" s="14" t="s">
        <v>15</v>
      </c>
      <c r="F118" s="15" t="s">
        <v>11</v>
      </c>
      <c r="G118" s="15" t="s">
        <v>206</v>
      </c>
    </row>
    <row r="119" s="1" customFormat="1" ht="19.9" customHeight="1" spans="1:7">
      <c r="A119" s="9">
        <v>117</v>
      </c>
      <c r="B119" s="13" t="s">
        <v>190</v>
      </c>
      <c r="C119" s="14" t="s">
        <v>207</v>
      </c>
      <c r="D119" s="14">
        <v>18275051</v>
      </c>
      <c r="E119" s="14" t="s">
        <v>15</v>
      </c>
      <c r="F119" s="15" t="s">
        <v>11</v>
      </c>
      <c r="G119" s="15" t="s">
        <v>169</v>
      </c>
    </row>
    <row r="120" s="1" customFormat="1" ht="19.9" customHeight="1" spans="1:7">
      <c r="A120" s="9">
        <v>118</v>
      </c>
      <c r="B120" s="13" t="s">
        <v>190</v>
      </c>
      <c r="C120" s="14" t="s">
        <v>208</v>
      </c>
      <c r="D120" s="14">
        <v>18275080</v>
      </c>
      <c r="E120" s="14" t="s">
        <v>15</v>
      </c>
      <c r="F120" s="15" t="s">
        <v>11</v>
      </c>
      <c r="G120" s="15" t="s">
        <v>169</v>
      </c>
    </row>
    <row r="121" s="1" customFormat="1" ht="19.9" customHeight="1" spans="1:7">
      <c r="A121" s="9">
        <v>119</v>
      </c>
      <c r="B121" s="13" t="s">
        <v>190</v>
      </c>
      <c r="C121" s="14" t="s">
        <v>209</v>
      </c>
      <c r="D121" s="14">
        <v>19220018</v>
      </c>
      <c r="E121" s="14" t="s">
        <v>15</v>
      </c>
      <c r="F121" s="15" t="s">
        <v>11</v>
      </c>
      <c r="G121" s="15" t="s">
        <v>210</v>
      </c>
    </row>
    <row r="122" s="1" customFormat="1" ht="19.9" customHeight="1" spans="1:7">
      <c r="A122" s="9">
        <v>120</v>
      </c>
      <c r="B122" s="13" t="s">
        <v>190</v>
      </c>
      <c r="C122" s="14" t="s">
        <v>211</v>
      </c>
      <c r="D122" s="14">
        <v>18220043</v>
      </c>
      <c r="E122" s="14" t="s">
        <v>15</v>
      </c>
      <c r="F122" s="15" t="s">
        <v>18</v>
      </c>
      <c r="G122" s="15" t="s">
        <v>169</v>
      </c>
    </row>
    <row r="123" s="1" customFormat="1" ht="19.9" customHeight="1" spans="1:7">
      <c r="A123" s="9">
        <v>121</v>
      </c>
      <c r="B123" s="13" t="s">
        <v>190</v>
      </c>
      <c r="C123" s="14" t="s">
        <v>212</v>
      </c>
      <c r="D123" s="14" t="s">
        <v>213</v>
      </c>
      <c r="E123" s="14" t="s">
        <v>10</v>
      </c>
      <c r="F123" s="15" t="s">
        <v>11</v>
      </c>
      <c r="G123" s="15" t="s">
        <v>169</v>
      </c>
    </row>
    <row r="124" s="1" customFormat="1" ht="19.9" customHeight="1" spans="1:7">
      <c r="A124" s="9">
        <v>122</v>
      </c>
      <c r="B124" s="13" t="s">
        <v>190</v>
      </c>
      <c r="C124" s="14" t="s">
        <v>214</v>
      </c>
      <c r="D124" s="14">
        <v>18220030</v>
      </c>
      <c r="E124" s="14" t="s">
        <v>10</v>
      </c>
      <c r="F124" s="15" t="s">
        <v>18</v>
      </c>
      <c r="G124" s="15" t="s">
        <v>145</v>
      </c>
    </row>
    <row r="125" s="1" customFormat="1" ht="19.9" customHeight="1" spans="1:7">
      <c r="A125" s="9">
        <v>123</v>
      </c>
      <c r="B125" s="13" t="s">
        <v>215</v>
      </c>
      <c r="C125" s="14" t="s">
        <v>216</v>
      </c>
      <c r="D125" s="14">
        <v>19298089</v>
      </c>
      <c r="E125" s="14" t="s">
        <v>15</v>
      </c>
      <c r="F125" s="15" t="s">
        <v>18</v>
      </c>
      <c r="G125" s="15" t="s">
        <v>217</v>
      </c>
    </row>
    <row r="126" s="1" customFormat="1" ht="19.9" customHeight="1" spans="1:7">
      <c r="A126" s="9">
        <v>124</v>
      </c>
      <c r="B126" s="13" t="s">
        <v>215</v>
      </c>
      <c r="C126" s="14" t="s">
        <v>218</v>
      </c>
      <c r="D126" s="14">
        <v>19298127</v>
      </c>
      <c r="E126" s="14" t="s">
        <v>15</v>
      </c>
      <c r="F126" s="15" t="s">
        <v>11</v>
      </c>
      <c r="G126" s="15" t="s">
        <v>169</v>
      </c>
    </row>
    <row r="127" s="1" customFormat="1" ht="19.9" customHeight="1" spans="1:7">
      <c r="A127" s="9">
        <v>125</v>
      </c>
      <c r="B127" s="13" t="s">
        <v>215</v>
      </c>
      <c r="C127" s="14" t="s">
        <v>219</v>
      </c>
      <c r="D127" s="14">
        <v>19298030</v>
      </c>
      <c r="E127" s="14" t="s">
        <v>10</v>
      </c>
      <c r="F127" s="15" t="s">
        <v>18</v>
      </c>
      <c r="G127" s="15" t="s">
        <v>169</v>
      </c>
    </row>
    <row r="128" s="1" customFormat="1" ht="19.9" customHeight="1" spans="1:7">
      <c r="A128" s="9">
        <v>126</v>
      </c>
      <c r="B128" s="13" t="s">
        <v>215</v>
      </c>
      <c r="C128" s="13" t="s">
        <v>220</v>
      </c>
      <c r="D128" s="13">
        <v>18249031</v>
      </c>
      <c r="E128" s="13" t="s">
        <v>10</v>
      </c>
      <c r="F128" s="20" t="s">
        <v>11</v>
      </c>
      <c r="G128" s="20" t="s">
        <v>169</v>
      </c>
    </row>
    <row r="129" s="1" customFormat="1" ht="19.9" customHeight="1" spans="1:7">
      <c r="A129" s="9">
        <v>127</v>
      </c>
      <c r="B129" s="13" t="s">
        <v>215</v>
      </c>
      <c r="C129" s="21" t="s">
        <v>221</v>
      </c>
      <c r="D129" s="21">
        <v>212630152</v>
      </c>
      <c r="E129" s="21" t="s">
        <v>10</v>
      </c>
      <c r="F129" s="20" t="s">
        <v>11</v>
      </c>
      <c r="G129" s="20" t="s">
        <v>169</v>
      </c>
    </row>
    <row r="130" s="1" customFormat="1" ht="19.9" customHeight="1" spans="1:7">
      <c r="A130" s="9">
        <v>128</v>
      </c>
      <c r="B130" s="13" t="s">
        <v>215</v>
      </c>
      <c r="C130" s="14" t="s">
        <v>222</v>
      </c>
      <c r="D130" s="14">
        <v>18249089</v>
      </c>
      <c r="E130" s="14" t="s">
        <v>10</v>
      </c>
      <c r="F130" s="15" t="s">
        <v>18</v>
      </c>
      <c r="G130" s="15" t="s">
        <v>169</v>
      </c>
    </row>
    <row r="131" s="1" customFormat="1" ht="19.9" customHeight="1" spans="1:7">
      <c r="A131" s="9">
        <v>129</v>
      </c>
      <c r="B131" s="13" t="s">
        <v>215</v>
      </c>
      <c r="C131" s="14" t="s">
        <v>223</v>
      </c>
      <c r="D131" s="14">
        <v>18249052</v>
      </c>
      <c r="E131" s="14" t="s">
        <v>10</v>
      </c>
      <c r="F131" s="15" t="s">
        <v>18</v>
      </c>
      <c r="G131" s="15" t="s">
        <v>169</v>
      </c>
    </row>
    <row r="132" s="1" customFormat="1" ht="19.9" customHeight="1" spans="1:7">
      <c r="A132" s="9">
        <v>130</v>
      </c>
      <c r="B132" s="13" t="s">
        <v>215</v>
      </c>
      <c r="C132" s="14" t="s">
        <v>224</v>
      </c>
      <c r="D132" s="14">
        <v>18249002</v>
      </c>
      <c r="E132" s="14" t="s">
        <v>15</v>
      </c>
      <c r="F132" s="15" t="s">
        <v>18</v>
      </c>
      <c r="G132" s="15" t="s">
        <v>27</v>
      </c>
    </row>
    <row r="133" s="1" customFormat="1" ht="19.9" customHeight="1" spans="1:7">
      <c r="A133" s="9">
        <v>131</v>
      </c>
      <c r="B133" s="13" t="s">
        <v>215</v>
      </c>
      <c r="C133" s="14" t="s">
        <v>225</v>
      </c>
      <c r="D133" s="14">
        <v>18249018</v>
      </c>
      <c r="E133" s="14" t="s">
        <v>15</v>
      </c>
      <c r="F133" s="15" t="s">
        <v>226</v>
      </c>
      <c r="G133" s="15" t="s">
        <v>169</v>
      </c>
    </row>
    <row r="134" s="1" customFormat="1" ht="19.9" customHeight="1" spans="1:7">
      <c r="A134" s="9">
        <v>132</v>
      </c>
      <c r="B134" s="13" t="s">
        <v>227</v>
      </c>
      <c r="C134" s="14" t="s">
        <v>228</v>
      </c>
      <c r="D134" s="14">
        <v>19223068</v>
      </c>
      <c r="E134" s="14" t="s">
        <v>10</v>
      </c>
      <c r="F134" s="15" t="s">
        <v>11</v>
      </c>
      <c r="G134" s="15" t="s">
        <v>169</v>
      </c>
    </row>
    <row r="135" s="1" customFormat="1" ht="19.9" customHeight="1" spans="1:7">
      <c r="A135" s="9">
        <v>133</v>
      </c>
      <c r="B135" s="13" t="s">
        <v>227</v>
      </c>
      <c r="C135" s="14" t="s">
        <v>229</v>
      </c>
      <c r="D135" s="14">
        <v>19283001</v>
      </c>
      <c r="E135" s="14" t="s">
        <v>15</v>
      </c>
      <c r="F135" s="15" t="s">
        <v>11</v>
      </c>
      <c r="G135" s="15" t="s">
        <v>169</v>
      </c>
    </row>
    <row r="136" s="1" customFormat="1" ht="19.9" customHeight="1" spans="1:7">
      <c r="A136" s="9">
        <v>134</v>
      </c>
      <c r="B136" s="13" t="s">
        <v>227</v>
      </c>
      <c r="C136" s="14" t="s">
        <v>230</v>
      </c>
      <c r="D136" s="14">
        <v>19286016</v>
      </c>
      <c r="E136" s="14" t="s">
        <v>15</v>
      </c>
      <c r="F136" s="15" t="s">
        <v>11</v>
      </c>
      <c r="G136" s="15" t="s">
        <v>169</v>
      </c>
    </row>
    <row r="137" s="1" customFormat="1" ht="19.9" customHeight="1" spans="1:7">
      <c r="A137" s="9">
        <v>135</v>
      </c>
      <c r="B137" s="13" t="s">
        <v>227</v>
      </c>
      <c r="C137" s="14" t="s">
        <v>231</v>
      </c>
      <c r="D137" s="14">
        <v>19286053</v>
      </c>
      <c r="E137" s="14" t="s">
        <v>15</v>
      </c>
      <c r="F137" s="15" t="s">
        <v>18</v>
      </c>
      <c r="G137" s="15" t="s">
        <v>169</v>
      </c>
    </row>
    <row r="138" s="1" customFormat="1" ht="19.9" customHeight="1" spans="1:7">
      <c r="A138" s="9">
        <v>136</v>
      </c>
      <c r="B138" s="13" t="s">
        <v>227</v>
      </c>
      <c r="C138" s="14" t="s">
        <v>232</v>
      </c>
      <c r="D138" s="14" t="s">
        <v>233</v>
      </c>
      <c r="E138" s="14" t="s">
        <v>15</v>
      </c>
      <c r="F138" s="15" t="s">
        <v>18</v>
      </c>
      <c r="G138" s="15" t="s">
        <v>169</v>
      </c>
    </row>
    <row r="139" s="1" customFormat="1" ht="19.9" customHeight="1" spans="1:7">
      <c r="A139" s="9">
        <v>137</v>
      </c>
      <c r="B139" s="13" t="s">
        <v>227</v>
      </c>
      <c r="C139" s="14" t="s">
        <v>234</v>
      </c>
      <c r="D139" s="14" t="s">
        <v>235</v>
      </c>
      <c r="E139" s="14" t="s">
        <v>15</v>
      </c>
      <c r="F139" s="15" t="s">
        <v>11</v>
      </c>
      <c r="G139" s="15" t="s">
        <v>169</v>
      </c>
    </row>
    <row r="140" s="1" customFormat="1" ht="19.9" customHeight="1" spans="1:7">
      <c r="A140" s="9">
        <v>138</v>
      </c>
      <c r="B140" s="13" t="s">
        <v>227</v>
      </c>
      <c r="C140" s="14" t="s">
        <v>236</v>
      </c>
      <c r="D140" s="14">
        <v>18286057</v>
      </c>
      <c r="E140" s="14" t="s">
        <v>15</v>
      </c>
      <c r="F140" s="15" t="s">
        <v>18</v>
      </c>
      <c r="G140" s="15" t="s">
        <v>237</v>
      </c>
    </row>
    <row r="141" s="1" customFormat="1" ht="19.9" customHeight="1" spans="1:7">
      <c r="A141" s="9">
        <v>139</v>
      </c>
      <c r="B141" s="13" t="s">
        <v>227</v>
      </c>
      <c r="C141" s="14" t="s">
        <v>238</v>
      </c>
      <c r="D141" s="14">
        <v>18286026</v>
      </c>
      <c r="E141" s="14" t="s">
        <v>15</v>
      </c>
      <c r="F141" s="15" t="s">
        <v>11</v>
      </c>
      <c r="G141" s="15" t="s">
        <v>169</v>
      </c>
    </row>
    <row r="142" s="1" customFormat="1" ht="19.9" customHeight="1" spans="1:7">
      <c r="A142" s="9">
        <v>140</v>
      </c>
      <c r="B142" s="13" t="s">
        <v>227</v>
      </c>
      <c r="C142" s="14" t="s">
        <v>239</v>
      </c>
      <c r="D142" s="14">
        <v>18286041</v>
      </c>
      <c r="E142" s="14" t="s">
        <v>15</v>
      </c>
      <c r="F142" s="15" t="s">
        <v>11</v>
      </c>
      <c r="G142" s="15" t="s">
        <v>169</v>
      </c>
    </row>
    <row r="143" s="1" customFormat="1" ht="19.9" customHeight="1" spans="1:7">
      <c r="A143" s="9">
        <v>141</v>
      </c>
      <c r="B143" s="13" t="s">
        <v>227</v>
      </c>
      <c r="C143" s="14" t="s">
        <v>240</v>
      </c>
      <c r="D143" s="14">
        <v>18286017</v>
      </c>
      <c r="E143" s="14" t="s">
        <v>15</v>
      </c>
      <c r="F143" s="15" t="s">
        <v>11</v>
      </c>
      <c r="G143" s="15" t="s">
        <v>169</v>
      </c>
    </row>
    <row r="144" s="1" customFormat="1" ht="19.9" customHeight="1" spans="1:7">
      <c r="A144" s="9">
        <v>142</v>
      </c>
      <c r="B144" s="13" t="s">
        <v>227</v>
      </c>
      <c r="C144" s="14" t="s">
        <v>241</v>
      </c>
      <c r="D144" s="14">
        <v>16283045</v>
      </c>
      <c r="E144" s="14" t="s">
        <v>15</v>
      </c>
      <c r="F144" s="15" t="s">
        <v>11</v>
      </c>
      <c r="G144" s="15" t="s">
        <v>169</v>
      </c>
    </row>
    <row r="145" s="1" customFormat="1" ht="19.9" customHeight="1" spans="1:7">
      <c r="A145" s="9">
        <v>143</v>
      </c>
      <c r="B145" s="13" t="s">
        <v>227</v>
      </c>
      <c r="C145" s="14" t="s">
        <v>242</v>
      </c>
      <c r="D145" s="14" t="s">
        <v>243</v>
      </c>
      <c r="E145" s="14" t="s">
        <v>15</v>
      </c>
      <c r="F145" s="15" t="s">
        <v>11</v>
      </c>
      <c r="G145" s="15" t="s">
        <v>169</v>
      </c>
    </row>
    <row r="146" s="1" customFormat="1" ht="19.9" customHeight="1" spans="1:7">
      <c r="A146" s="9">
        <v>144</v>
      </c>
      <c r="B146" s="13" t="s">
        <v>227</v>
      </c>
      <c r="C146" s="14" t="s">
        <v>244</v>
      </c>
      <c r="D146" s="14">
        <v>18268080</v>
      </c>
      <c r="E146" s="14" t="s">
        <v>10</v>
      </c>
      <c r="F146" s="15" t="s">
        <v>11</v>
      </c>
      <c r="G146" s="15" t="s">
        <v>169</v>
      </c>
    </row>
    <row r="147" s="1" customFormat="1" ht="19.9" customHeight="1" spans="1:7">
      <c r="A147" s="9">
        <v>145</v>
      </c>
      <c r="B147" s="13" t="s">
        <v>227</v>
      </c>
      <c r="C147" s="21" t="s">
        <v>245</v>
      </c>
      <c r="D147" s="21">
        <v>18268004</v>
      </c>
      <c r="E147" s="21" t="s">
        <v>15</v>
      </c>
      <c r="F147" s="22" t="s">
        <v>11</v>
      </c>
      <c r="G147" s="23" t="s">
        <v>169</v>
      </c>
    </row>
    <row r="148" s="1" customFormat="1" ht="19.9" customHeight="1" spans="1:7">
      <c r="A148" s="9">
        <v>146</v>
      </c>
      <c r="B148" s="13" t="s">
        <v>246</v>
      </c>
      <c r="C148" s="14" t="s">
        <v>247</v>
      </c>
      <c r="D148" s="14">
        <v>18228025</v>
      </c>
      <c r="E148" s="14" t="s">
        <v>10</v>
      </c>
      <c r="F148" s="15" t="s">
        <v>18</v>
      </c>
      <c r="G148" s="15" t="s">
        <v>248</v>
      </c>
    </row>
    <row r="149" s="1" customFormat="1" ht="19.9" customHeight="1" spans="1:12">
      <c r="A149" s="9">
        <v>147</v>
      </c>
      <c r="B149" s="13" t="s">
        <v>246</v>
      </c>
      <c r="C149" s="14" t="s">
        <v>249</v>
      </c>
      <c r="D149" s="14">
        <v>212600101</v>
      </c>
      <c r="E149" s="14" t="s">
        <v>10</v>
      </c>
      <c r="F149" s="15"/>
      <c r="G149" s="15" t="s">
        <v>169</v>
      </c>
      <c r="H149" s="2"/>
      <c r="I149" s="2"/>
      <c r="J149" s="2"/>
      <c r="K149" s="2"/>
      <c r="L149" s="2"/>
    </row>
    <row r="150" s="1" customFormat="1" ht="19.9" customHeight="1" spans="1:12">
      <c r="A150" s="9">
        <v>148</v>
      </c>
      <c r="B150" s="13" t="s">
        <v>246</v>
      </c>
      <c r="C150" s="14" t="s">
        <v>250</v>
      </c>
      <c r="D150" s="14">
        <v>212600149</v>
      </c>
      <c r="E150" s="14" t="s">
        <v>10</v>
      </c>
      <c r="F150" s="15"/>
      <c r="G150" s="15" t="s">
        <v>169</v>
      </c>
      <c r="H150" s="2"/>
      <c r="I150" s="2"/>
      <c r="J150" s="2"/>
      <c r="K150" s="2"/>
      <c r="L150" s="2"/>
    </row>
    <row r="151" s="1" customFormat="1" ht="19.9" customHeight="1" spans="1:7">
      <c r="A151" s="9">
        <v>149</v>
      </c>
      <c r="B151" s="13" t="s">
        <v>246</v>
      </c>
      <c r="C151" s="14" t="s">
        <v>251</v>
      </c>
      <c r="D151" s="14">
        <v>212600176</v>
      </c>
      <c r="E151" s="14" t="s">
        <v>10</v>
      </c>
      <c r="F151" s="15"/>
      <c r="G151" s="15" t="s">
        <v>169</v>
      </c>
    </row>
    <row r="152" s="1" customFormat="1" ht="19.9" customHeight="1" spans="1:7">
      <c r="A152" s="9">
        <v>150</v>
      </c>
      <c r="B152" s="13" t="s">
        <v>246</v>
      </c>
      <c r="C152" s="14" t="s">
        <v>252</v>
      </c>
      <c r="D152" s="14">
        <v>18259002</v>
      </c>
      <c r="E152" s="14" t="s">
        <v>15</v>
      </c>
      <c r="F152" s="15"/>
      <c r="G152" s="15" t="s">
        <v>169</v>
      </c>
    </row>
    <row r="153" s="1" customFormat="1" ht="19.9" customHeight="1" spans="1:7">
      <c r="A153" s="9">
        <v>151</v>
      </c>
      <c r="B153" s="13" t="s">
        <v>246</v>
      </c>
      <c r="C153" s="14" t="s">
        <v>253</v>
      </c>
      <c r="D153" s="14">
        <v>18259005</v>
      </c>
      <c r="E153" s="14" t="s">
        <v>15</v>
      </c>
      <c r="F153" s="15"/>
      <c r="G153" s="15" t="s">
        <v>169</v>
      </c>
    </row>
    <row r="154" s="1" customFormat="1" ht="19.9" customHeight="1" spans="1:7">
      <c r="A154" s="9">
        <v>152</v>
      </c>
      <c r="B154" s="13" t="s">
        <v>246</v>
      </c>
      <c r="C154" s="14" t="s">
        <v>254</v>
      </c>
      <c r="D154" s="14">
        <v>18259050</v>
      </c>
      <c r="E154" s="14" t="s">
        <v>15</v>
      </c>
      <c r="F154" s="15" t="s">
        <v>11</v>
      </c>
      <c r="G154" s="15" t="s">
        <v>255</v>
      </c>
    </row>
    <row r="155" s="1" customFormat="1" ht="19.9" customHeight="1" spans="1:7">
      <c r="A155" s="9">
        <v>153</v>
      </c>
      <c r="B155" s="13" t="s">
        <v>246</v>
      </c>
      <c r="C155" s="14" t="s">
        <v>256</v>
      </c>
      <c r="D155" s="14">
        <v>212600181</v>
      </c>
      <c r="E155" s="14" t="s">
        <v>15</v>
      </c>
      <c r="F155" s="15"/>
      <c r="G155" s="15" t="s">
        <v>169</v>
      </c>
    </row>
    <row r="156" s="1" customFormat="1" ht="19.9" customHeight="1" spans="1:7">
      <c r="A156" s="9">
        <v>154</v>
      </c>
      <c r="B156" s="13" t="s">
        <v>246</v>
      </c>
      <c r="C156" s="14" t="s">
        <v>257</v>
      </c>
      <c r="D156" s="14">
        <v>212600155</v>
      </c>
      <c r="E156" s="14" t="s">
        <v>15</v>
      </c>
      <c r="F156" s="15"/>
      <c r="G156" s="15" t="s">
        <v>169</v>
      </c>
    </row>
    <row r="157" s="1" customFormat="1" ht="19.9" customHeight="1" spans="1:7">
      <c r="A157" s="9">
        <v>155</v>
      </c>
      <c r="B157" s="13" t="s">
        <v>246</v>
      </c>
      <c r="C157" s="14" t="s">
        <v>258</v>
      </c>
      <c r="D157" s="14">
        <v>212600174</v>
      </c>
      <c r="E157" s="14" t="s">
        <v>15</v>
      </c>
      <c r="F157" s="15"/>
      <c r="G157" s="15" t="s">
        <v>169</v>
      </c>
    </row>
    <row r="158" s="1" customFormat="1" ht="19.9" customHeight="1" spans="1:7">
      <c r="A158" s="9">
        <v>156</v>
      </c>
      <c r="B158" s="13" t="s">
        <v>246</v>
      </c>
      <c r="C158" s="14" t="s">
        <v>259</v>
      </c>
      <c r="D158" s="14">
        <v>212600205</v>
      </c>
      <c r="E158" s="14" t="s">
        <v>15</v>
      </c>
      <c r="F158" s="15"/>
      <c r="G158" s="15" t="s">
        <v>169</v>
      </c>
    </row>
    <row r="159" s="1" customFormat="1" ht="19.9" customHeight="1" spans="1:7">
      <c r="A159" s="9">
        <v>157</v>
      </c>
      <c r="B159" s="13" t="s">
        <v>246</v>
      </c>
      <c r="C159" s="14" t="s">
        <v>260</v>
      </c>
      <c r="D159" s="14">
        <v>18228029</v>
      </c>
      <c r="E159" s="14" t="s">
        <v>15</v>
      </c>
      <c r="F159" s="15"/>
      <c r="G159" s="15" t="s">
        <v>169</v>
      </c>
    </row>
    <row r="160" s="1" customFormat="1" spans="1:7">
      <c r="A160" s="9">
        <v>158</v>
      </c>
      <c r="B160" s="13" t="s">
        <v>246</v>
      </c>
      <c r="C160" s="14" t="s">
        <v>261</v>
      </c>
      <c r="D160" s="14">
        <v>18228046</v>
      </c>
      <c r="E160" s="14" t="s">
        <v>15</v>
      </c>
      <c r="F160" s="15"/>
      <c r="G160" s="15" t="s">
        <v>169</v>
      </c>
    </row>
    <row r="161" s="1" customFormat="1" spans="1:7">
      <c r="A161" s="9">
        <v>159</v>
      </c>
      <c r="B161" s="13" t="s">
        <v>246</v>
      </c>
      <c r="C161" s="14" t="s">
        <v>262</v>
      </c>
      <c r="D161" s="14" t="s">
        <v>263</v>
      </c>
      <c r="E161" s="14" t="s">
        <v>15</v>
      </c>
      <c r="F161" s="15"/>
      <c r="G161" s="15" t="s">
        <v>169</v>
      </c>
    </row>
    <row r="162" s="1" customFormat="1" spans="1:7">
      <c r="A162" s="9">
        <v>160</v>
      </c>
      <c r="B162" s="13" t="s">
        <v>246</v>
      </c>
      <c r="C162" s="14" t="s">
        <v>264</v>
      </c>
      <c r="D162" s="14">
        <v>19299050</v>
      </c>
      <c r="E162" s="14" t="s">
        <v>15</v>
      </c>
      <c r="F162" s="15"/>
      <c r="G162" s="15" t="s">
        <v>169</v>
      </c>
    </row>
    <row r="163" s="1" customFormat="1" spans="1:7">
      <c r="A163" s="9">
        <v>161</v>
      </c>
      <c r="B163" s="13" t="s">
        <v>246</v>
      </c>
      <c r="C163" s="14" t="s">
        <v>265</v>
      </c>
      <c r="D163" s="14">
        <v>19299068</v>
      </c>
      <c r="E163" s="14" t="s">
        <v>15</v>
      </c>
      <c r="F163" s="15"/>
      <c r="G163" s="15" t="s">
        <v>169</v>
      </c>
    </row>
    <row r="164" s="1" customFormat="1" spans="1:7">
      <c r="A164" s="9">
        <v>162</v>
      </c>
      <c r="B164" s="13" t="s">
        <v>246</v>
      </c>
      <c r="C164" s="14" t="s">
        <v>266</v>
      </c>
      <c r="D164" s="14" t="s">
        <v>267</v>
      </c>
      <c r="E164" s="14" t="s">
        <v>15</v>
      </c>
      <c r="F164" s="15"/>
      <c r="G164" s="15" t="s">
        <v>169</v>
      </c>
    </row>
    <row r="165" s="1" customFormat="1" spans="1:7">
      <c r="A165" s="9">
        <v>163</v>
      </c>
      <c r="B165" s="13" t="s">
        <v>246</v>
      </c>
      <c r="C165" s="14" t="s">
        <v>268</v>
      </c>
      <c r="D165" s="14" t="s">
        <v>269</v>
      </c>
      <c r="E165" s="14" t="s">
        <v>15</v>
      </c>
      <c r="F165" s="15"/>
      <c r="G165" s="15" t="s">
        <v>169</v>
      </c>
    </row>
    <row r="166" s="1" customFormat="1" spans="1:7">
      <c r="A166" s="9">
        <v>164</v>
      </c>
      <c r="B166" s="13" t="s">
        <v>246</v>
      </c>
      <c r="C166" s="14" t="s">
        <v>270</v>
      </c>
      <c r="D166" s="14">
        <v>19299048</v>
      </c>
      <c r="E166" s="14" t="s">
        <v>15</v>
      </c>
      <c r="F166" s="15"/>
      <c r="G166" s="15" t="s">
        <v>169</v>
      </c>
    </row>
    <row r="167" s="1" customFormat="1" spans="1:7">
      <c r="A167" s="9">
        <v>165</v>
      </c>
      <c r="B167" s="24" t="s">
        <v>246</v>
      </c>
      <c r="C167" s="25" t="s">
        <v>271</v>
      </c>
      <c r="D167" s="25">
        <v>19299086</v>
      </c>
      <c r="E167" s="25" t="s">
        <v>15</v>
      </c>
      <c r="F167" s="26"/>
      <c r="G167" s="26" t="s">
        <v>169</v>
      </c>
    </row>
    <row r="168" s="1" customFormat="1" spans="1:7">
      <c r="A168" s="9">
        <v>166</v>
      </c>
      <c r="B168" s="27" t="s">
        <v>246</v>
      </c>
      <c r="C168" s="14" t="s">
        <v>272</v>
      </c>
      <c r="D168" s="14">
        <v>19299087</v>
      </c>
      <c r="E168" s="14" t="s">
        <v>15</v>
      </c>
      <c r="F168" s="15"/>
      <c r="G168" s="15" t="s">
        <v>169</v>
      </c>
    </row>
    <row r="169" s="1" customFormat="1" ht="20.1" customHeight="1" spans="1:7">
      <c r="A169" s="9">
        <v>167</v>
      </c>
      <c r="B169" s="27" t="s">
        <v>246</v>
      </c>
      <c r="C169" s="14" t="s">
        <v>273</v>
      </c>
      <c r="D169" s="14">
        <v>19299091</v>
      </c>
      <c r="E169" s="14" t="s">
        <v>15</v>
      </c>
      <c r="F169" s="15"/>
      <c r="G169" s="15" t="s">
        <v>169</v>
      </c>
    </row>
    <row r="170" s="1" customFormat="1" ht="20.1" customHeight="1" spans="1:7">
      <c r="A170" s="9">
        <v>168</v>
      </c>
      <c r="B170" s="27" t="s">
        <v>246</v>
      </c>
      <c r="C170" s="14" t="s">
        <v>274</v>
      </c>
      <c r="D170" s="14" t="s">
        <v>275</v>
      </c>
      <c r="E170" s="14" t="s">
        <v>15</v>
      </c>
      <c r="F170" s="15"/>
      <c r="G170" s="15" t="s">
        <v>169</v>
      </c>
    </row>
    <row r="171" s="1" customFormat="1" ht="20.1" customHeight="1" spans="1:7">
      <c r="A171" s="9">
        <v>169</v>
      </c>
      <c r="B171" s="27" t="s">
        <v>246</v>
      </c>
      <c r="C171" s="14" t="s">
        <v>276</v>
      </c>
      <c r="D171" s="14">
        <v>20204051</v>
      </c>
      <c r="E171" s="14" t="s">
        <v>15</v>
      </c>
      <c r="F171" s="15"/>
      <c r="G171" s="15" t="s">
        <v>169</v>
      </c>
    </row>
    <row r="172" s="1" customFormat="1" ht="20.1" customHeight="1" spans="1:7">
      <c r="A172" s="9">
        <v>170</v>
      </c>
      <c r="B172" s="13" t="s">
        <v>246</v>
      </c>
      <c r="C172" s="14" t="s">
        <v>277</v>
      </c>
      <c r="D172" s="14" t="s">
        <v>278</v>
      </c>
      <c r="E172" s="14" t="s">
        <v>15</v>
      </c>
      <c r="F172" s="15"/>
      <c r="G172" s="15" t="s">
        <v>169</v>
      </c>
    </row>
    <row r="173" s="1" customFormat="1" ht="20.1" customHeight="1" spans="1:7">
      <c r="A173" s="9">
        <v>171</v>
      </c>
      <c r="B173" s="13" t="s">
        <v>246</v>
      </c>
      <c r="C173" s="14" t="s">
        <v>279</v>
      </c>
      <c r="D173" s="14">
        <v>18271012</v>
      </c>
      <c r="E173" s="14" t="s">
        <v>15</v>
      </c>
      <c r="F173" s="15" t="s">
        <v>18</v>
      </c>
      <c r="G173" s="15" t="s">
        <v>248</v>
      </c>
    </row>
    <row r="174" s="1" customFormat="1" ht="20.1" customHeight="1" spans="1:7">
      <c r="A174" s="9">
        <v>172</v>
      </c>
      <c r="B174" s="28" t="s">
        <v>246</v>
      </c>
      <c r="C174" s="29" t="s">
        <v>280</v>
      </c>
      <c r="D174" s="29">
        <v>19299053</v>
      </c>
      <c r="E174" s="29" t="s">
        <v>15</v>
      </c>
      <c r="F174" s="30"/>
      <c r="G174" s="30" t="s">
        <v>169</v>
      </c>
    </row>
    <row r="175" s="2" customFormat="1" ht="20.1" customHeight="1" spans="1:12">
      <c r="A175" s="9">
        <v>173</v>
      </c>
      <c r="B175" s="28" t="s">
        <v>246</v>
      </c>
      <c r="C175" s="29" t="s">
        <v>281</v>
      </c>
      <c r="D175" s="29">
        <v>212600080</v>
      </c>
      <c r="E175" s="29" t="s">
        <v>15</v>
      </c>
      <c r="F175" s="30"/>
      <c r="G175" s="30" t="s">
        <v>169</v>
      </c>
      <c r="H175" s="1"/>
      <c r="I175" s="1"/>
      <c r="J175" s="1"/>
      <c r="K175" s="1"/>
      <c r="L175" s="1"/>
    </row>
    <row r="176" s="2" customFormat="1" ht="20.1" customHeight="1" spans="1:12">
      <c r="A176" s="9">
        <v>174</v>
      </c>
      <c r="B176" s="28" t="s">
        <v>246</v>
      </c>
      <c r="C176" s="29" t="s">
        <v>282</v>
      </c>
      <c r="D176" s="29">
        <v>212600098</v>
      </c>
      <c r="E176" s="29" t="s">
        <v>15</v>
      </c>
      <c r="F176" s="30"/>
      <c r="G176" s="30" t="s">
        <v>169</v>
      </c>
      <c r="H176" s="1"/>
      <c r="I176" s="1"/>
      <c r="J176" s="1"/>
      <c r="K176" s="1"/>
      <c r="L176" s="1"/>
    </row>
    <row r="177" s="1" customFormat="1" ht="20.1" customHeight="1" spans="1:7">
      <c r="A177" s="9">
        <v>175</v>
      </c>
      <c r="B177" s="28" t="s">
        <v>246</v>
      </c>
      <c r="C177" s="29" t="s">
        <v>283</v>
      </c>
      <c r="D177" s="29">
        <v>212600171</v>
      </c>
      <c r="E177" s="29" t="s">
        <v>15</v>
      </c>
      <c r="F177" s="30"/>
      <c r="G177" s="30" t="s">
        <v>169</v>
      </c>
    </row>
    <row r="178" s="3" customFormat="1" ht="20.25" customHeight="1" spans="1:12">
      <c r="A178" s="9">
        <v>176</v>
      </c>
      <c r="B178" s="28" t="s">
        <v>246</v>
      </c>
      <c r="C178" s="29" t="s">
        <v>284</v>
      </c>
      <c r="D178" s="29">
        <v>212600157</v>
      </c>
      <c r="E178" s="29" t="s">
        <v>15</v>
      </c>
      <c r="F178" s="30"/>
      <c r="G178" s="30" t="s">
        <v>169</v>
      </c>
      <c r="H178" s="1"/>
      <c r="I178" s="1"/>
      <c r="J178" s="1"/>
      <c r="K178" s="1"/>
      <c r="L178" s="1"/>
    </row>
    <row r="179" s="1" customFormat="1" ht="19.9" customHeight="1" spans="1:12">
      <c r="A179" s="9">
        <v>177</v>
      </c>
      <c r="B179" s="31" t="s">
        <v>246</v>
      </c>
      <c r="C179" s="29" t="s">
        <v>285</v>
      </c>
      <c r="D179" s="29">
        <v>18271041</v>
      </c>
      <c r="E179" s="29" t="s">
        <v>15</v>
      </c>
      <c r="F179" s="30" t="s">
        <v>11</v>
      </c>
      <c r="G179" s="30" t="s">
        <v>169</v>
      </c>
      <c r="H179" s="3"/>
      <c r="I179" s="3"/>
      <c r="J179" s="3"/>
      <c r="K179" s="3"/>
      <c r="L179" s="3"/>
    </row>
    <row r="180" s="1" customFormat="1" ht="19.9" customHeight="1" spans="1:12">
      <c r="A180" s="9">
        <v>178</v>
      </c>
      <c r="B180" s="31" t="s">
        <v>246</v>
      </c>
      <c r="C180" s="29" t="s">
        <v>286</v>
      </c>
      <c r="D180" s="29">
        <v>18271020</v>
      </c>
      <c r="E180" s="29" t="s">
        <v>15</v>
      </c>
      <c r="F180" s="30" t="s">
        <v>11</v>
      </c>
      <c r="G180" s="30" t="s">
        <v>169</v>
      </c>
      <c r="H180" s="3"/>
      <c r="I180" s="3"/>
      <c r="J180" s="3"/>
      <c r="K180" s="3"/>
      <c r="L180" s="3"/>
    </row>
    <row r="181" s="4" customFormat="1" spans="1:12">
      <c r="A181" s="9">
        <v>179</v>
      </c>
      <c r="B181" s="28" t="s">
        <v>287</v>
      </c>
      <c r="C181" s="29" t="s">
        <v>288</v>
      </c>
      <c r="D181" s="29">
        <v>17233139</v>
      </c>
      <c r="E181" s="29" t="s">
        <v>10</v>
      </c>
      <c r="F181" s="30" t="s">
        <v>18</v>
      </c>
      <c r="G181" s="30" t="s">
        <v>16</v>
      </c>
      <c r="H181" s="1"/>
      <c r="I181" s="1"/>
      <c r="J181" s="1"/>
      <c r="K181" s="1"/>
      <c r="L181" s="1"/>
    </row>
    <row r="182" s="4" customFormat="1" spans="1:7">
      <c r="A182" s="9">
        <v>180</v>
      </c>
      <c r="B182" s="28" t="s">
        <v>287</v>
      </c>
      <c r="C182" s="29" t="s">
        <v>289</v>
      </c>
      <c r="D182" s="29">
        <v>212570149</v>
      </c>
      <c r="E182" s="29" t="s">
        <v>10</v>
      </c>
      <c r="F182" s="30" t="s">
        <v>18</v>
      </c>
      <c r="G182" s="30" t="s">
        <v>169</v>
      </c>
    </row>
    <row r="183" s="4" customFormat="1" spans="1:7">
      <c r="A183" s="9">
        <v>181</v>
      </c>
      <c r="B183" s="28" t="s">
        <v>287</v>
      </c>
      <c r="C183" s="29" t="s">
        <v>290</v>
      </c>
      <c r="D183" s="29">
        <v>18233020</v>
      </c>
      <c r="E183" s="29" t="s">
        <v>10</v>
      </c>
      <c r="F183" s="30"/>
      <c r="G183" s="30" t="s">
        <v>169</v>
      </c>
    </row>
    <row r="184" s="4" customFormat="1" spans="1:7">
      <c r="A184" s="9">
        <v>182</v>
      </c>
      <c r="B184" s="28" t="s">
        <v>287</v>
      </c>
      <c r="C184" s="29" t="s">
        <v>291</v>
      </c>
      <c r="D184" s="29">
        <v>19251019</v>
      </c>
      <c r="E184" s="29" t="s">
        <v>10</v>
      </c>
      <c r="F184" s="30" t="s">
        <v>11</v>
      </c>
      <c r="G184" s="30" t="s">
        <v>292</v>
      </c>
    </row>
    <row r="185" s="1" customFormat="1" ht="19.9" customHeight="1" spans="1:7">
      <c r="A185" s="9">
        <v>183</v>
      </c>
      <c r="B185" s="13" t="s">
        <v>287</v>
      </c>
      <c r="C185" s="14" t="s">
        <v>293</v>
      </c>
      <c r="D185" s="14">
        <v>18250019</v>
      </c>
      <c r="E185" s="14" t="s">
        <v>10</v>
      </c>
      <c r="F185" s="15" t="s">
        <v>11</v>
      </c>
      <c r="G185" s="15" t="s">
        <v>294</v>
      </c>
    </row>
    <row r="186" s="1" customFormat="1" ht="19.9" customHeight="1" spans="1:7">
      <c r="A186" s="9">
        <v>184</v>
      </c>
      <c r="B186" s="13" t="s">
        <v>63</v>
      </c>
      <c r="C186" s="14" t="s">
        <v>295</v>
      </c>
      <c r="D186" s="14">
        <v>20217042</v>
      </c>
      <c r="E186" s="14" t="s">
        <v>10</v>
      </c>
      <c r="F186" s="15" t="s">
        <v>18</v>
      </c>
      <c r="G186" s="15" t="s">
        <v>296</v>
      </c>
    </row>
    <row r="187" s="1" customFormat="1" ht="19.9" customHeight="1" spans="1:7">
      <c r="A187" s="9">
        <v>185</v>
      </c>
      <c r="B187" s="13" t="s">
        <v>63</v>
      </c>
      <c r="C187" s="14" t="s">
        <v>297</v>
      </c>
      <c r="D187" s="14">
        <v>18234045</v>
      </c>
      <c r="E187" s="14" t="s">
        <v>10</v>
      </c>
      <c r="F187" s="15" t="s">
        <v>11</v>
      </c>
      <c r="G187" s="15" t="s">
        <v>298</v>
      </c>
    </row>
    <row r="188" s="1" customFormat="1" ht="19.9" customHeight="1" spans="1:7">
      <c r="A188" s="9">
        <v>186</v>
      </c>
      <c r="B188" s="13" t="s">
        <v>63</v>
      </c>
      <c r="C188" s="14" t="s">
        <v>299</v>
      </c>
      <c r="D188" s="14">
        <v>18263038</v>
      </c>
      <c r="E188" s="14" t="s">
        <v>10</v>
      </c>
      <c r="F188" s="15" t="s">
        <v>18</v>
      </c>
      <c r="G188" s="15" t="s">
        <v>75</v>
      </c>
    </row>
    <row r="189" s="1" customFormat="1" ht="19.9" customHeight="1" spans="1:7">
      <c r="A189" s="9">
        <v>187</v>
      </c>
      <c r="B189" s="13" t="s">
        <v>63</v>
      </c>
      <c r="C189" s="14" t="s">
        <v>300</v>
      </c>
      <c r="D189" s="14">
        <v>18363034</v>
      </c>
      <c r="E189" s="14" t="s">
        <v>10</v>
      </c>
      <c r="F189" s="15" t="s">
        <v>18</v>
      </c>
      <c r="G189" s="15" t="s">
        <v>75</v>
      </c>
    </row>
    <row r="190" s="1" customFormat="1" ht="19.9" customHeight="1" spans="1:7">
      <c r="A190" s="9">
        <v>188</v>
      </c>
      <c r="B190" s="10" t="s">
        <v>137</v>
      </c>
      <c r="C190" s="11" t="s">
        <v>301</v>
      </c>
      <c r="D190" s="11">
        <v>18257058</v>
      </c>
      <c r="E190" s="11" t="s">
        <v>10</v>
      </c>
      <c r="F190" s="12" t="s">
        <v>18</v>
      </c>
      <c r="G190" s="12" t="s">
        <v>302</v>
      </c>
    </row>
    <row r="191" s="1" customFormat="1" ht="19.9" customHeight="1" spans="1:7">
      <c r="A191" s="9">
        <v>189</v>
      </c>
      <c r="B191" s="32" t="s">
        <v>167</v>
      </c>
      <c r="C191" s="14" t="s">
        <v>303</v>
      </c>
      <c r="D191" s="14">
        <v>18235025</v>
      </c>
      <c r="E191" s="14" t="s">
        <v>15</v>
      </c>
      <c r="F191" s="15" t="s">
        <v>11</v>
      </c>
      <c r="G191" s="15" t="s">
        <v>169</v>
      </c>
    </row>
    <row r="192" s="1" customFormat="1" ht="19.9" customHeight="1" spans="1:7">
      <c r="A192" s="9">
        <v>190</v>
      </c>
      <c r="B192" s="13" t="s">
        <v>167</v>
      </c>
      <c r="C192" s="14" t="s">
        <v>304</v>
      </c>
      <c r="D192" s="14">
        <v>18235001</v>
      </c>
      <c r="E192" s="14" t="s">
        <v>15</v>
      </c>
      <c r="F192" s="15" t="s">
        <v>18</v>
      </c>
      <c r="G192" s="15" t="s">
        <v>169</v>
      </c>
    </row>
    <row r="193" s="1" customFormat="1" ht="19.9" customHeight="1" spans="1:7">
      <c r="A193" s="9">
        <v>191</v>
      </c>
      <c r="B193" s="13" t="s">
        <v>190</v>
      </c>
      <c r="C193" s="14" t="s">
        <v>305</v>
      </c>
      <c r="D193" s="14" t="s">
        <v>306</v>
      </c>
      <c r="E193" s="14" t="s">
        <v>15</v>
      </c>
      <c r="F193" s="15" t="s">
        <v>11</v>
      </c>
      <c r="G193" s="15" t="s">
        <v>307</v>
      </c>
    </row>
    <row r="194" s="1" customFormat="1" ht="19.9" customHeight="1" spans="1:7">
      <c r="A194" s="9">
        <v>192</v>
      </c>
      <c r="B194" s="13" t="s">
        <v>190</v>
      </c>
      <c r="C194" s="14" t="s">
        <v>308</v>
      </c>
      <c r="D194" s="14">
        <v>18220051</v>
      </c>
      <c r="E194" s="14" t="s">
        <v>10</v>
      </c>
      <c r="F194" s="15" t="s">
        <v>18</v>
      </c>
      <c r="G194" s="15" t="s">
        <v>309</v>
      </c>
    </row>
    <row r="195" s="1" customFormat="1" ht="20.1" customHeight="1" spans="1:7">
      <c r="A195" s="9">
        <v>193</v>
      </c>
      <c r="B195" s="13" t="s">
        <v>246</v>
      </c>
      <c r="C195" s="14" t="s">
        <v>310</v>
      </c>
      <c r="D195" s="14">
        <v>18271038</v>
      </c>
      <c r="E195" s="14" t="s">
        <v>15</v>
      </c>
      <c r="F195" s="15" t="s">
        <v>18</v>
      </c>
      <c r="G195" s="15" t="s">
        <v>248</v>
      </c>
    </row>
    <row r="196" s="1" customFormat="1" spans="1:7">
      <c r="A196" s="33">
        <v>194</v>
      </c>
      <c r="B196" s="33" t="s">
        <v>311</v>
      </c>
      <c r="C196" s="33" t="s">
        <v>312</v>
      </c>
      <c r="D196" s="33">
        <v>19201032</v>
      </c>
      <c r="E196" s="33" t="s">
        <v>10</v>
      </c>
      <c r="F196" s="33" t="s">
        <v>18</v>
      </c>
      <c r="G196" s="33" t="s">
        <v>248</v>
      </c>
    </row>
  </sheetData>
  <mergeCells count="1">
    <mergeCell ref="A1:G1"/>
  </mergeCells>
  <conditionalFormatting sqref="C1:C185 C196:C1048576">
    <cfRule type="duplicateValues" dxfId="0" priority="5"/>
  </conditionalFormatting>
  <conditionalFormatting sqref="C186 C187 C188:C189 C190 C191">
    <cfRule type="duplicateValues" dxfId="0" priority="4"/>
    <cfRule type="duplicateValues" dxfId="0" priority="3"/>
  </conditionalFormatting>
  <conditionalFormatting sqref="C192 C193 C194 C195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biu~biu~</cp:lastModifiedBy>
  <dcterms:created xsi:type="dcterms:W3CDTF">2022-02-24T09:19:00Z</dcterms:created>
  <dcterms:modified xsi:type="dcterms:W3CDTF">2022-02-24T09:19:12Z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FD3DB4EAB9EE4883B5DA092A0BDF41C1</vt:lpwstr>
  </property>
  <property fmtid="{D5CDD505-2E9C-101B-9397-08002B2CF9AE}" pid="3" name="KSOProductBuildVer">
    <vt:lpwstr>2052-11.1.0.11365</vt:lpwstr>
  </property>
</Properties>
</file>